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80" windowHeight="9000"/>
  </bookViews>
  <sheets>
    <sheet name="申請書" sheetId="24" r:id="rId1"/>
    <sheet name="記入例" sheetId="32" r:id="rId2"/>
  </sheets>
  <definedNames>
    <definedName name="_xlnm.Print_Area" localSheetId="1">記入例!$A$1:$AL$37</definedName>
    <definedName name="_xlnm.Print_Area" localSheetId="0">申請書!$A$1:$AL$37</definedName>
  </definedNames>
  <calcPr calcId="145621"/>
</workbook>
</file>

<file path=xl/sharedStrings.xml><?xml version="1.0" encoding="utf-8"?>
<sst xmlns="http://schemas.openxmlformats.org/spreadsheetml/2006/main" count="245" uniqueCount="83">
  <si>
    <t>住　所</t>
    <rPh sb="0" eb="1">
      <t>ジュウ</t>
    </rPh>
    <rPh sb="2" eb="3">
      <t>ショ</t>
    </rPh>
    <phoneticPr fontId="1"/>
  </si>
  <si>
    <t>市川市</t>
    <rPh sb="0" eb="2">
      <t>イチカワ</t>
    </rPh>
    <rPh sb="2" eb="3">
      <t>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</si>
  <si>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</si>
  <si>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</si>
  <si>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</si>
  <si>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申請年月日</t>
    <rPh sb="0" eb="2">
      <t>シンセイ</t>
    </rPh>
    <rPh sb="2" eb="5">
      <t>ネンガッピ</t>
    </rPh>
    <phoneticPr fontId="1"/>
  </si>
  <si>
    <t>氏名</t>
    <rPh sb="0" eb="2">
      <t>シメイ</t>
    </rPh>
    <phoneticPr fontId="1"/>
  </si>
  <si>
    <t>申請担当者</t>
    <rPh sb="0" eb="2">
      <t>シンセイ</t>
    </rPh>
    <rPh sb="2" eb="5">
      <t>タントウシャ</t>
    </rPh>
    <phoneticPr fontId="1"/>
  </si>
  <si>
    <t>所属</t>
    <rPh sb="0" eb="2">
      <t>ショゾク</t>
    </rPh>
    <phoneticPr fontId="1"/>
  </si>
  <si>
    <t>備　考</t>
    <rPh sb="0" eb="1">
      <t>ソナエ</t>
    </rPh>
    <rPh sb="2" eb="3">
      <t>コウ</t>
    </rPh>
    <phoneticPr fontId="1"/>
  </si>
  <si>
    <t>祝</t>
    <rPh sb="0" eb="1">
      <t>シュク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</si>
  <si>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</si>
  <si>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</si>
  <si>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</si>
  <si>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</si>
  <si>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</si>
  <si>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ヒ</t>
    </rPh>
    <phoneticPr fontId="1"/>
  </si>
  <si>
    <t>月</t>
    <rPh sb="0" eb="1">
      <t>ゲツ</t>
    </rPh>
    <phoneticPr fontId="1"/>
  </si>
  <si>
    <t>市川市ホームページ「医療機関情報」への掲載を申請いたします。</t>
    <rPh sb="0" eb="2">
      <t>イチカワ</t>
    </rPh>
    <rPh sb="2" eb="3">
      <t>シ</t>
    </rPh>
    <rPh sb="10" eb="12">
      <t>イリョウ</t>
    </rPh>
    <rPh sb="12" eb="14">
      <t>キカン</t>
    </rPh>
    <rPh sb="14" eb="16">
      <t>ジョウホウ</t>
    </rPh>
    <rPh sb="19" eb="21">
      <t>ケイサイ</t>
    </rPh>
    <rPh sb="22" eb="24">
      <t>シンセイ</t>
    </rPh>
    <phoneticPr fontId="1"/>
  </si>
  <si>
    <t>～</t>
    <phoneticPr fontId="1"/>
  </si>
  <si>
    <t>:</t>
    <phoneticPr fontId="1"/>
  </si>
  <si>
    <t>営業時間</t>
    <rPh sb="0" eb="2">
      <t>エイギョウ</t>
    </rPh>
    <rPh sb="2" eb="4">
      <t>ジカン</t>
    </rPh>
    <phoneticPr fontId="1"/>
  </si>
  <si>
    <t>薬 局 名</t>
    <rPh sb="0" eb="1">
      <t>クスリ</t>
    </rPh>
    <rPh sb="2" eb="3">
      <t>キョク</t>
    </rPh>
    <rPh sb="4" eb="5">
      <t>メイ</t>
    </rPh>
    <phoneticPr fontId="1"/>
  </si>
  <si>
    <t>調剤薬局</t>
    <rPh sb="0" eb="2">
      <t>チョウザイ</t>
    </rPh>
    <rPh sb="2" eb="3">
      <t>クスリ</t>
    </rPh>
    <rPh sb="3" eb="4">
      <t>キョク</t>
    </rPh>
    <phoneticPr fontId="1"/>
  </si>
  <si>
    <t>ふりがな</t>
    <phoneticPr fontId="1"/>
  </si>
  <si>
    <t>＊掲載希望日</t>
    <rPh sb="1" eb="3">
      <t>ケイサイ</t>
    </rPh>
    <rPh sb="3" eb="6">
      <t>キボウビ</t>
    </rPh>
    <phoneticPr fontId="1"/>
  </si>
  <si>
    <t>ホームページ
アドレス</t>
    <phoneticPr fontId="1"/>
  </si>
  <si>
    <t>▼掲載する医療機関情報</t>
    <rPh sb="1" eb="3">
      <t>ケイサイ</t>
    </rPh>
    <rPh sb="5" eb="7">
      <t>イリョウ</t>
    </rPh>
    <rPh sb="7" eb="9">
      <t>キカン</t>
    </rPh>
    <rPh sb="9" eb="11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</si>
  <si>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</si>
  <si>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</si>
  <si>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フリガナ</t>
    <phoneticPr fontId="1"/>
  </si>
  <si>
    <t>休診日</t>
    <rPh sb="0" eb="2">
      <t>キュウシン</t>
    </rPh>
    <rPh sb="2" eb="3">
      <t>ヒ</t>
    </rPh>
    <phoneticPr fontId="1"/>
  </si>
  <si>
    <t>：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</si>
  <si>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</si>
  <si>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</si>
  <si>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</si>
  <si>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</si>
  <si>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</si>
  <si>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</si>
  <si>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</si>
  <si>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</si>
  <si>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</si>
  <si>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</si>
  <si>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</si>
  <si>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</si>
  <si>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</si>
  <si>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</si>
  <si>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　市川　花子</t>
    <phoneticPr fontId="1"/>
  </si>
  <si>
    <t>○</t>
    <phoneticPr fontId="1"/>
  </si>
  <si>
    <t>ー</t>
    <phoneticPr fontId="1"/>
  </si>
  <si>
    <t>　イチカワ　ハナコ</t>
    <phoneticPr fontId="1"/>
  </si>
  <si>
    <t>　○○ヤッキョク</t>
    <phoneticPr fontId="1"/>
  </si>
  <si>
    <t>　○○薬局</t>
    <phoneticPr fontId="1"/>
  </si>
  <si>
    <r>
      <t>市川市　</t>
    </r>
    <r>
      <rPr>
        <b/>
        <sz val="9"/>
        <color rgb="FFFF0000"/>
        <rFont val="HGSｺﾞｼｯｸM"/>
        <family val="3"/>
        <charset val="128"/>
      </rPr>
      <t>○○○　□ー□ー□</t>
    </r>
    <rPh sb="0" eb="2">
      <t>イチカワ</t>
    </rPh>
    <rPh sb="2" eb="3">
      <t>シ</t>
    </rPh>
    <phoneticPr fontId="1"/>
  </si>
  <si>
    <t>・第２・４・５火曜日休業
・年末年始休業（毎年12月28日から1月3日まで）</t>
    <phoneticPr fontId="1"/>
  </si>
  <si>
    <t>9</t>
    <phoneticPr fontId="1"/>
  </si>
  <si>
    <t>00</t>
    <phoneticPr fontId="1"/>
  </si>
  <si>
    <t>12</t>
    <phoneticPr fontId="1"/>
  </si>
  <si>
    <t>9</t>
    <phoneticPr fontId="1"/>
  </si>
  <si>
    <t>00</t>
    <phoneticPr fontId="1"/>
  </si>
  <si>
    <t>12</t>
    <phoneticPr fontId="1"/>
  </si>
  <si>
    <t>　○○薬局   ○○課</t>
    <rPh sb="10" eb="11">
      <t>カ</t>
    </rPh>
    <phoneticPr fontId="1"/>
  </si>
  <si>
    <t>　○○ヤッキョク　○○カ</t>
    <phoneticPr fontId="1"/>
  </si>
  <si>
    <t>調剤薬局
記入例</t>
    <rPh sb="0" eb="2">
      <t>チョウザイ</t>
    </rPh>
    <rPh sb="2" eb="3">
      <t>クスリ</t>
    </rPh>
    <rPh sb="3" eb="4">
      <t>キョク</t>
    </rPh>
    <rPh sb="5" eb="7">
      <t>キニュウ</t>
    </rPh>
    <rPh sb="7" eb="8">
      <t>レイ</t>
    </rPh>
    <phoneticPr fontId="1"/>
  </si>
  <si>
    <t>※休診日欄より、休診日に該当する曜日にチェック（　　）を入れて下さい。</t>
    <rPh sb="1" eb="3">
      <t>キュウシン</t>
    </rPh>
    <rPh sb="3" eb="4">
      <t>ビ</t>
    </rPh>
    <rPh sb="4" eb="5">
      <t>ラン</t>
    </rPh>
    <rPh sb="8" eb="10">
      <t>キュウシン</t>
    </rPh>
    <rPh sb="10" eb="11">
      <t>ビ</t>
    </rPh>
    <rPh sb="12" eb="14">
      <t>ガイトウ</t>
    </rPh>
    <rPh sb="16" eb="18">
      <t>ヨウビ</t>
    </rPh>
    <rPh sb="28" eb="29">
      <t>イ</t>
    </rPh>
    <rPh sb="31" eb="32">
      <t>クダ</t>
    </rPh>
    <phoneticPr fontId="1"/>
  </si>
  <si>
    <t>市川市 保健医療課／FAX：047-712-8740</t>
    <rPh sb="0" eb="2">
      <t>イチカワ</t>
    </rPh>
    <rPh sb="2" eb="3">
      <t>シ</t>
    </rPh>
    <rPh sb="4" eb="6">
      <t>ホケン</t>
    </rPh>
    <rPh sb="6" eb="8">
      <t>イリョウ</t>
    </rPh>
    <rPh sb="8" eb="9">
      <t>カ</t>
    </rPh>
    <phoneticPr fontId="1"/>
  </si>
  <si>
    <t xml:space="preserve">　なし　   or     あり　→(URL) </t>
    <phoneticPr fontId="1"/>
  </si>
  <si>
    <r>
      <t xml:space="preserve">　なし　   or     あり　→(URL)  </t>
    </r>
    <r>
      <rPr>
        <b/>
        <sz val="10"/>
        <color rgb="FFFF0000"/>
        <rFont val="HGSｺﾞｼｯｸM"/>
        <family val="3"/>
        <charset val="128"/>
      </rPr>
      <t>http://www.○○○○</t>
    </r>
    <phoneticPr fontId="1"/>
  </si>
  <si>
    <t>営業時間１</t>
    <rPh sb="0" eb="2">
      <t>エイギョウ</t>
    </rPh>
    <rPh sb="2" eb="4">
      <t>ジカン</t>
    </rPh>
    <phoneticPr fontId="1"/>
  </si>
  <si>
    <t>営業時間２</t>
    <rPh sb="0" eb="2">
      <t>エイギョウ</t>
    </rPh>
    <rPh sb="2" eb="4">
      <t>ジカン</t>
    </rPh>
    <phoneticPr fontId="1"/>
  </si>
  <si>
    <t>▼未記入の場合は、申請日から３日程度(土日祝日を除く)を目安に掲載を開始します。
　開業などの事情により掲載日を指定する場合は、希望日を記入して下さい。</t>
    <rPh sb="9" eb="11">
      <t>シンセイ</t>
    </rPh>
    <rPh sb="11" eb="12">
      <t>ヒ</t>
    </rPh>
    <rPh sb="16" eb="18">
      <t>テイド</t>
    </rPh>
    <rPh sb="19" eb="21">
      <t>ドニチ</t>
    </rPh>
    <rPh sb="21" eb="23">
      <t>シュクジツ</t>
    </rPh>
    <rPh sb="24" eb="25">
      <t>ノゾ</t>
    </rPh>
    <rPh sb="42" eb="44">
      <t>カイギョウ</t>
    </rPh>
    <rPh sb="47" eb="49">
      <t>ジジョウ</t>
    </rPh>
    <rPh sb="52" eb="54">
      <t>ケイサイ</t>
    </rPh>
    <rPh sb="54" eb="55">
      <t>ヒ</t>
    </rPh>
    <rPh sb="56" eb="58">
      <t>シテイ</t>
    </rPh>
    <rPh sb="60" eb="62">
      <t>バアイ</t>
    </rPh>
    <rPh sb="64" eb="67">
      <t>キボウビ</t>
    </rPh>
    <rPh sb="68" eb="70">
      <t>キニュウ</t>
    </rPh>
    <rPh sb="72" eb="73">
      <t>クダ</t>
    </rPh>
    <phoneticPr fontId="1"/>
  </si>
  <si>
    <t>営業日時</t>
    <rPh sb="0" eb="2">
      <t>エイギョウ</t>
    </rPh>
    <rPh sb="2" eb="4">
      <t>ニチジ</t>
    </rPh>
    <phoneticPr fontId="1"/>
  </si>
  <si>
    <t>14</t>
    <phoneticPr fontId="1"/>
  </si>
  <si>
    <t>00</t>
    <phoneticPr fontId="1"/>
  </si>
  <si>
    <t>17</t>
    <phoneticPr fontId="1"/>
  </si>
  <si>
    <t>00</t>
    <phoneticPr fontId="1"/>
  </si>
  <si>
    <t>※休診日でない場合は、診療時間を24時間表示で記入して下さい。</t>
    <phoneticPr fontId="1"/>
  </si>
  <si>
    <t>※休診日でない場合は、診療時間欄に24時間表示で記入して下さい。</t>
    <rPh sb="1" eb="3">
      <t>キュウシン</t>
    </rPh>
    <rPh sb="3" eb="4">
      <t>ヒ</t>
    </rPh>
    <rPh sb="7" eb="9">
      <t>バアイ</t>
    </rPh>
    <rPh sb="11" eb="13">
      <t>シンリョウ</t>
    </rPh>
    <rPh sb="13" eb="15">
      <t>ジカン</t>
    </rPh>
    <rPh sb="15" eb="16">
      <t>ラン</t>
    </rPh>
    <phoneticPr fontId="1"/>
  </si>
  <si>
    <t>○</t>
    <phoneticPr fontId="1"/>
  </si>
  <si>
    <t>○</t>
    <phoneticPr fontId="1"/>
  </si>
  <si>
    <t>○</t>
    <phoneticPr fontId="1"/>
  </si>
  <si>
    <t>市川市医療機関情報  （新規）掲載申請書</t>
    <rPh sb="0" eb="2">
      <t>イチカワ</t>
    </rPh>
    <rPh sb="2" eb="3">
      <t>シ</t>
    </rPh>
    <rPh sb="3" eb="5">
      <t>イリョウ</t>
    </rPh>
    <rPh sb="5" eb="7">
      <t>キカン</t>
    </rPh>
    <rPh sb="7" eb="9">
      <t>ジョウホウ</t>
    </rPh>
    <rPh sb="12" eb="14">
      <t>シンキ</t>
    </rPh>
    <rPh sb="15" eb="17">
      <t>ケイサイ</t>
    </rPh>
    <rPh sb="17" eb="19">
      <t>シンセイ</t>
    </rPh>
    <rPh sb="19" eb="20">
      <t>ショ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</si>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</sst>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sz val="9"/>
      <color rgb="FF111111"/>
      <name val="HGSｺﾞｼｯｸM"/>
      <family val="3"/>
      <charset val="128"/>
    </font>
    <font>
      <b/>
      <sz val="10"/>
      <color rgb="FF111111"/>
      <name val="HGSｺﾞｼｯｸM"/>
      <family val="3"/>
      <charset val="128"/>
    </font>
    <font>
      <sz val="11"/>
      <color rgb="FF111111"/>
      <name val="HGSｺﾞｼｯｸM"/>
      <family val="3"/>
      <charset val="128"/>
    </font>
    <font>
      <b/>
      <sz val="12"/>
      <color rgb="FF111111"/>
      <name val="HGSｺﾞｼｯｸM"/>
      <family val="3"/>
      <charset val="128"/>
    </font>
    <font>
      <sz val="12"/>
      <color rgb="FF111111"/>
      <name val="HGSｺﾞｼｯｸM"/>
      <family val="3"/>
      <charset val="128"/>
    </font>
    <font>
      <sz val="10"/>
      <color rgb="FF111111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theme="0" tint="-0.24994659260841701"/>
        <bgColor theme="0"/>
      </patternFill>
    </fill>
    <fill>
      <patternFill patternType="gray125">
        <fgColor theme="0" tint="-0.34998626667073579"/>
        <bgColor theme="0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0"/>
        <bgColor theme="0" tint="-0.34998626667073579"/>
      </patternFill>
    </fill>
    <fill>
      <patternFill patternType="gray125">
        <fgColor theme="0"/>
        <bgColor theme="0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2" fillId="0" borderId="21" xfId="0" applyFont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0" fontId="15" fillId="2" borderId="77" xfId="0" applyFont="1" applyFill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49" fontId="17" fillId="3" borderId="29" xfId="0" applyNumberFormat="1" applyFont="1" applyFill="1" applyBorder="1" applyAlignment="1">
      <alignment horizontal="left" vertical="center"/>
    </xf>
    <xf numFmtId="49" fontId="17" fillId="3" borderId="28" xfId="0" applyNumberFormat="1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7" fillId="2" borderId="29" xfId="0" applyNumberFormat="1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left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17" fillId="2" borderId="71" xfId="0" applyNumberFormat="1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49" fontId="17" fillId="3" borderId="29" xfId="0" applyNumberFormat="1" applyFont="1" applyFill="1" applyBorder="1" applyAlignment="1">
      <alignment horizontal="center" vertical="center"/>
    </xf>
    <xf numFmtId="49" fontId="17" fillId="2" borderId="71" xfId="0" applyNumberFormat="1" applyFont="1" applyFill="1" applyBorder="1" applyAlignment="1">
      <alignment horizontal="center" vertical="center"/>
    </xf>
    <xf numFmtId="49" fontId="17" fillId="2" borderId="72" xfId="0" applyNumberFormat="1" applyFont="1" applyFill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17" fillId="2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left" vertical="center"/>
    </xf>
    <xf numFmtId="49" fontId="17" fillId="3" borderId="69" xfId="0" applyNumberFormat="1" applyFont="1" applyFill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49" fontId="17" fillId="2" borderId="38" xfId="0" applyNumberFormat="1" applyFont="1" applyFill="1" applyBorder="1" applyAlignment="1">
      <alignment horizontal="right" vertical="center"/>
    </xf>
    <xf numFmtId="49" fontId="17" fillId="2" borderId="29" xfId="0" applyNumberFormat="1" applyFont="1" applyFill="1" applyBorder="1" applyAlignment="1">
      <alignment horizontal="right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49" fontId="17" fillId="2" borderId="70" xfId="0" applyNumberFormat="1" applyFont="1" applyFill="1" applyBorder="1" applyAlignment="1">
      <alignment horizontal="right" vertical="center"/>
    </xf>
    <xf numFmtId="49" fontId="17" fillId="2" borderId="71" xfId="0" applyNumberFormat="1" applyFont="1" applyFill="1" applyBorder="1" applyAlignment="1">
      <alignment horizontal="right" vertical="center"/>
    </xf>
    <xf numFmtId="49" fontId="17" fillId="2" borderId="73" xfId="0" applyNumberFormat="1" applyFont="1" applyFill="1" applyBorder="1" applyAlignment="1">
      <alignment horizontal="left" vertical="center"/>
    </xf>
    <xf numFmtId="49" fontId="17" fillId="2" borderId="69" xfId="0" applyNumberFormat="1" applyFont="1" applyFill="1" applyBorder="1" applyAlignment="1">
      <alignment horizontal="left" vertical="center"/>
    </xf>
    <xf numFmtId="0" fontId="17" fillId="5" borderId="29" xfId="0" applyFont="1" applyFill="1" applyBorder="1" applyAlignment="1">
      <alignment horizontal="center" vertical="center"/>
    </xf>
    <xf numFmtId="49" fontId="17" fillId="3" borderId="38" xfId="0" applyNumberFormat="1" applyFont="1" applyFill="1" applyBorder="1" applyAlignment="1">
      <alignment horizontal="right" vertical="center"/>
    </xf>
    <xf numFmtId="49" fontId="17" fillId="3" borderId="29" xfId="0" applyNumberFormat="1" applyFont="1" applyFill="1" applyBorder="1" applyAlignment="1">
      <alignment horizontal="right" vertical="center"/>
    </xf>
    <xf numFmtId="0" fontId="17" fillId="5" borderId="44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49" fontId="8" fillId="2" borderId="71" xfId="0" applyNumberFormat="1" applyFont="1" applyFill="1" applyBorder="1" applyAlignment="1">
      <alignment horizontal="left" vertical="center"/>
    </xf>
    <xf numFmtId="49" fontId="8" fillId="2" borderId="71" xfId="0" applyNumberFormat="1" applyFont="1" applyFill="1" applyBorder="1" applyAlignment="1">
      <alignment horizontal="right" vertical="center"/>
    </xf>
    <xf numFmtId="49" fontId="8" fillId="2" borderId="72" xfId="0" applyNumberFormat="1" applyFont="1" applyFill="1" applyBorder="1" applyAlignment="1">
      <alignment horizontal="left" vertical="center"/>
    </xf>
    <xf numFmtId="49" fontId="8" fillId="3" borderId="29" xfId="0" applyNumberFormat="1" applyFont="1" applyFill="1" applyBorder="1" applyAlignment="1">
      <alignment horizontal="right" vertical="center"/>
    </xf>
    <xf numFmtId="49" fontId="8" fillId="3" borderId="29" xfId="0" applyNumberFormat="1" applyFont="1" applyFill="1" applyBorder="1" applyAlignment="1">
      <alignment horizontal="left" vertical="center"/>
    </xf>
    <xf numFmtId="49" fontId="8" fillId="3" borderId="6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right" vertical="center"/>
    </xf>
    <xf numFmtId="49" fontId="8" fillId="2" borderId="29" xfId="0" applyNumberFormat="1" applyFont="1" applyFill="1" applyBorder="1" applyAlignment="1">
      <alignment horizontal="right" vertical="center"/>
    </xf>
    <xf numFmtId="49" fontId="8" fillId="2" borderId="29" xfId="0" applyNumberFormat="1" applyFont="1" applyFill="1" applyBorder="1" applyAlignment="1">
      <alignment horizontal="left" vertical="center"/>
    </xf>
    <xf numFmtId="49" fontId="8" fillId="3" borderId="28" xfId="0" applyNumberFormat="1" applyFont="1" applyFill="1" applyBorder="1" applyAlignment="1">
      <alignment horizontal="left" vertical="center"/>
    </xf>
    <xf numFmtId="49" fontId="8" fillId="3" borderId="38" xfId="0" applyNumberFormat="1" applyFont="1" applyFill="1" applyBorder="1" applyAlignment="1">
      <alignment horizontal="right" vertical="center"/>
    </xf>
    <xf numFmtId="49" fontId="8" fillId="2" borderId="69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15" fillId="2" borderId="65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49" fontId="8" fillId="2" borderId="70" xfId="0" applyNumberFormat="1" applyFont="1" applyFill="1" applyBorder="1" applyAlignment="1">
      <alignment horizontal="right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</cellXfs>
  <cellStyles count="1">
    <cellStyle name="標準" xfId="0" builtinId="0"/>
  </cellStyles>
  <dxfs count="32"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3743705557422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gray125">
          <fgColor theme="0" tint="-0.14993743705557422"/>
          <bgColor theme="0" tint="-0.149906918546098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gray125">
          <fgColor theme="0" tint="-0.14993743705557422"/>
          <bgColor theme="0" tint="-0.14990691854609822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3743705557422"/>
        </patternFill>
      </fill>
    </dxf>
  </dxfs>
  <tableStyles count="0" defaultTableStyle="TableStyleMedium2" defaultPivotStyle="PivotStyleLight16"/>
  <colors>
    <mruColors>
      <color rgb="FFC0C0C0"/>
      <color rgb="FFFFCC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N$34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fmlaLink="$AN$30" lockText="1" noThreeD="1"/>
</file>

<file path=xl/ctrlProps/ctrlProp14.xml><?xml version="1.0" encoding="utf-8"?>
<formControlPr xmlns="http://schemas.microsoft.com/office/spreadsheetml/2009/9/main" objectType="CheckBox" checked="Checked" fmlaLink="$AN$31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fmlaLink="$AN$33" lockText="1" noThreeD="1"/>
</file>

<file path=xl/ctrlProps/ctrlProp17.xml><?xml version="1.0" encoding="utf-8"?>
<formControlPr xmlns="http://schemas.microsoft.com/office/spreadsheetml/2009/9/main" objectType="CheckBox" fmlaLink="$AN$28" lockText="1" noThreeD="1"/>
</file>

<file path=xl/ctrlProps/ctrlProp18.xml><?xml version="1.0" encoding="utf-8"?>
<formControlPr xmlns="http://schemas.microsoft.com/office/spreadsheetml/2009/9/main" objectType="CheckBox" fmlaLink="$AN$29" lockText="1" noThreeD="1"/>
</file>

<file path=xl/ctrlProps/ctrlProp19.xml><?xml version="1.0" encoding="utf-8"?>
<formControlPr xmlns="http://schemas.microsoft.com/office/spreadsheetml/2009/9/main" objectType="CheckBox" fmlaLink="$A$41" lockText="1" noThreeD="1"/>
</file>

<file path=xl/ctrlProps/ctrlProp2.xml><?xml version="1.0" encoding="utf-8"?>
<formControlPr xmlns="http://schemas.microsoft.com/office/spreadsheetml/2009/9/main" objectType="CheckBox" fmlaLink="$AN$30" lockText="1" noThreeD="1"/>
</file>

<file path=xl/ctrlProps/ctrlProp20.xml><?xml version="1.0" encoding="utf-8"?>
<formControlPr xmlns="http://schemas.microsoft.com/office/spreadsheetml/2009/9/main" objectType="CheckBox" checked="Checked" fmlaLink="$AN$32" lockText="1" noThreeD="1"/>
</file>

<file path=xl/ctrlProps/ctrlProp21.xml><?xml version="1.0" encoding="utf-8"?>
<formControlPr xmlns="http://schemas.microsoft.com/office/spreadsheetml/2009/9/main" objectType="CheckBox" checked="Checked" fmlaLink="$AN$34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AN$31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N$33" lockText="1" noThreeD="1"/>
</file>

<file path=xl/ctrlProps/ctrlProp6.xml><?xml version="1.0" encoding="utf-8"?>
<formControlPr xmlns="http://schemas.microsoft.com/office/spreadsheetml/2009/9/main" objectType="CheckBox" fmlaLink="$AN$27" lockText="1" noThreeD="1"/>
</file>

<file path=xl/ctrlProps/ctrlProp7.xml><?xml version="1.0" encoding="utf-8"?>
<formControlPr xmlns="http://schemas.microsoft.com/office/spreadsheetml/2009/9/main" objectType="CheckBox" fmlaLink="$AN$28" lockText="1" noThreeD="1"/>
</file>

<file path=xl/ctrlProps/ctrlProp8.xml><?xml version="1.0" encoding="utf-8"?>
<formControlPr xmlns="http://schemas.microsoft.com/office/spreadsheetml/2009/9/main" objectType="CheckBox" fmlaLink="$AN$29" lockText="1" noThreeD="1"/>
</file>

<file path=xl/ctrlProps/ctrlProp9.xml><?xml version="1.0" encoding="utf-8"?>
<formControlPr xmlns="http://schemas.microsoft.com/office/spreadsheetml/2009/9/main" objectType="CheckBox" fmlaLink="$AN$3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19050</xdr:rowOff>
        </xdr:from>
        <xdr:to>
          <xdr:col>8</xdr:col>
          <xdr:colOff>133350</xdr:colOff>
          <xdr:row>22</xdr:row>
          <xdr:rowOff>228600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9525</xdr:rowOff>
        </xdr:from>
        <xdr:to>
          <xdr:col>8</xdr:col>
          <xdr:colOff>142875</xdr:colOff>
          <xdr:row>24</xdr:row>
          <xdr:rowOff>238125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19050</xdr:rowOff>
        </xdr:from>
        <xdr:to>
          <xdr:col>8</xdr:col>
          <xdr:colOff>133350</xdr:colOff>
          <xdr:row>25</xdr:row>
          <xdr:rowOff>238125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19050</xdr:rowOff>
        </xdr:from>
        <xdr:to>
          <xdr:col>8</xdr:col>
          <xdr:colOff>133350</xdr:colOff>
          <xdr:row>26</xdr:row>
          <xdr:rowOff>190500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9525</xdr:rowOff>
        </xdr:from>
        <xdr:to>
          <xdr:col>8</xdr:col>
          <xdr:colOff>133350</xdr:colOff>
          <xdr:row>27</xdr:row>
          <xdr:rowOff>238125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21</xdr:row>
          <xdr:rowOff>57150</xdr:rowOff>
        </xdr:from>
        <xdr:to>
          <xdr:col>8</xdr:col>
          <xdr:colOff>123825</xdr:colOff>
          <xdr:row>21</xdr:row>
          <xdr:rowOff>190500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19050</xdr:rowOff>
        </xdr:from>
        <xdr:to>
          <xdr:col>8</xdr:col>
          <xdr:colOff>133350</xdr:colOff>
          <xdr:row>22</xdr:row>
          <xdr:rowOff>228600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23</xdr:row>
          <xdr:rowOff>28575</xdr:rowOff>
        </xdr:from>
        <xdr:to>
          <xdr:col>8</xdr:col>
          <xdr:colOff>133350</xdr:colOff>
          <xdr:row>23</xdr:row>
          <xdr:rowOff>200025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19050</xdr:rowOff>
        </xdr:from>
        <xdr:to>
          <xdr:col>8</xdr:col>
          <xdr:colOff>133350</xdr:colOff>
          <xdr:row>26</xdr:row>
          <xdr:rowOff>190500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16119</xdr:rowOff>
        </xdr:from>
        <xdr:to>
          <xdr:col>8</xdr:col>
          <xdr:colOff>133350</xdr:colOff>
          <xdr:row>28</xdr:row>
          <xdr:rowOff>227134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18</xdr:row>
          <xdr:rowOff>57150</xdr:rowOff>
        </xdr:from>
        <xdr:to>
          <xdr:col>22</xdr:col>
          <xdr:colOff>0</xdr:colOff>
          <xdr:row>18</xdr:row>
          <xdr:rowOff>190500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19050</xdr:rowOff>
        </xdr:from>
        <xdr:to>
          <xdr:col>8</xdr:col>
          <xdr:colOff>133350</xdr:colOff>
          <xdr:row>22</xdr:row>
          <xdr:rowOff>228600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9525</xdr:rowOff>
        </xdr:from>
        <xdr:to>
          <xdr:col>8</xdr:col>
          <xdr:colOff>142875</xdr:colOff>
          <xdr:row>24</xdr:row>
          <xdr:rowOff>238125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19050</xdr:rowOff>
        </xdr:from>
        <xdr:to>
          <xdr:col>8</xdr:col>
          <xdr:colOff>133350</xdr:colOff>
          <xdr:row>25</xdr:row>
          <xdr:rowOff>238125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19050</xdr:rowOff>
        </xdr:from>
        <xdr:to>
          <xdr:col>8</xdr:col>
          <xdr:colOff>133350</xdr:colOff>
          <xdr:row>26</xdr:row>
          <xdr:rowOff>190500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9525</xdr:rowOff>
        </xdr:from>
        <xdr:to>
          <xdr:col>8</xdr:col>
          <xdr:colOff>133350</xdr:colOff>
          <xdr:row>27</xdr:row>
          <xdr:rowOff>238125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21</xdr:row>
          <xdr:rowOff>57150</xdr:rowOff>
        </xdr:from>
        <xdr:to>
          <xdr:col>8</xdr:col>
          <xdr:colOff>123825</xdr:colOff>
          <xdr:row>21</xdr:row>
          <xdr:rowOff>190500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19050</xdr:rowOff>
        </xdr:from>
        <xdr:to>
          <xdr:col>8</xdr:col>
          <xdr:colOff>133350</xdr:colOff>
          <xdr:row>22</xdr:row>
          <xdr:rowOff>228600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23</xdr:row>
          <xdr:rowOff>57150</xdr:rowOff>
        </xdr:from>
        <xdr:to>
          <xdr:col>8</xdr:col>
          <xdr:colOff>133350</xdr:colOff>
          <xdr:row>23</xdr:row>
          <xdr:rowOff>180975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19050</xdr:rowOff>
        </xdr:from>
        <xdr:to>
          <xdr:col>8</xdr:col>
          <xdr:colOff>133350</xdr:colOff>
          <xdr:row>26</xdr:row>
          <xdr:rowOff>190500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28575</xdr:rowOff>
        </xdr:from>
        <xdr:to>
          <xdr:col>8</xdr:col>
          <xdr:colOff>133350</xdr:colOff>
          <xdr:row>28</xdr:row>
          <xdr:rowOff>209550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18</xdr:row>
          <xdr:rowOff>57150</xdr:rowOff>
        </xdr:from>
        <xdr:to>
          <xdr:col>22</xdr:col>
          <xdr:colOff>0</xdr:colOff>
          <xdr:row>18</xdr:row>
          <xdr:rowOff>190500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28575</xdr:colOff>
      <xdr:row>30</xdr:row>
      <xdr:rowOff>38100</xdr:rowOff>
    </xdr:from>
    <xdr:to>
      <xdr:col>11</xdr:col>
      <xdr:colOff>11906</xdr:colOff>
      <xdr:row>31</xdr:row>
      <xdr:rowOff>2382</xdr:rowOff>
    </xdr:to>
    <xdr:sp macro="" textlink="">
      <xdr:nvSpPr>
        <xdr:cNvPr id="15" name="円/楕円 14"/>
        <xdr:cNvSpPr/>
      </xdr:nvSpPr>
      <xdr:spPr>
        <a:xfrm>
          <a:off x="1657350" y="9296400"/>
          <a:ext cx="345281" cy="345282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38101</xdr:colOff>
      <xdr:row>17</xdr:row>
      <xdr:rowOff>266700</xdr:rowOff>
    </xdr:from>
    <xdr:to>
      <xdr:col>38</xdr:col>
      <xdr:colOff>40299</xdr:colOff>
      <xdr:row>21</xdr:row>
      <xdr:rowOff>36634</xdr:rowOff>
    </xdr:to>
    <xdr:grpSp>
      <xdr:nvGrpSpPr>
        <xdr:cNvPr id="16" name="グループ化 15"/>
        <xdr:cNvGrpSpPr/>
      </xdr:nvGrpSpPr>
      <xdr:grpSpPr>
        <a:xfrm>
          <a:off x="5829301" y="5276850"/>
          <a:ext cx="1088048" cy="893884"/>
          <a:chOff x="5980045" y="5574196"/>
          <a:chExt cx="945173" cy="893884"/>
        </a:xfrm>
      </xdr:grpSpPr>
      <xdr:sp macro="" textlink="">
        <xdr:nvSpPr>
          <xdr:cNvPr id="17" name="円/楕円 16"/>
          <xdr:cNvSpPr/>
        </xdr:nvSpPr>
        <xdr:spPr>
          <a:xfrm>
            <a:off x="5980045" y="5574196"/>
            <a:ext cx="915865" cy="89388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6024009" y="5610829"/>
            <a:ext cx="901209" cy="798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木・金・土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日・祝日が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お休みの場合。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</xdr:txBody>
      </xdr:sp>
    </xdr:grpSp>
    <xdr:clientData/>
  </xdr:twoCellAnchor>
  <xdr:twoCellAnchor>
    <xdr:from>
      <xdr:col>10</xdr:col>
      <xdr:colOff>57151</xdr:colOff>
      <xdr:row>24</xdr:row>
      <xdr:rowOff>9525</xdr:rowOff>
    </xdr:from>
    <xdr:to>
      <xdr:col>35</xdr:col>
      <xdr:colOff>171450</xdr:colOff>
      <xdr:row>28</xdr:row>
      <xdr:rowOff>219075</xdr:rowOff>
    </xdr:to>
    <xdr:sp macro="" textlink="">
      <xdr:nvSpPr>
        <xdr:cNvPr id="20" name="正方形/長方形 19"/>
        <xdr:cNvSpPr/>
      </xdr:nvSpPr>
      <xdr:spPr>
        <a:xfrm>
          <a:off x="1866901" y="6886575"/>
          <a:ext cx="4638674" cy="1200150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注意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①診療時間について補足事項がある場合は、備考欄にご記入下さい。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　例）受付時間・月１の休診日など。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②記入いただいた診療時間は、市のルールに則り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　「午前」・「午後」表記に変えてホームページに掲載します。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I46"/>
  <sheetViews>
    <sheetView tabSelected="1" view="pageBreakPreview" zoomScale="130" zoomScaleNormal="100" zoomScaleSheetLayoutView="130" workbookViewId="0">
      <selection activeCell="E30" sqref="E30:AL30"/>
    </sheetView>
  </sheetViews>
  <sheetFormatPr defaultColWidth="2.25" defaultRowHeight="13.5" x14ac:dyDescent="0.15"/>
  <cols>
    <col min="1" max="39" width="2.375" style="1" customWidth="1"/>
    <col min="40" max="40" width="7.625" style="1" hidden="1" customWidth="1"/>
    <col min="41" max="43" width="2.375" style="1" customWidth="1"/>
    <col min="44" max="254" width="2.25" style="1"/>
    <col min="255" max="299" width="2.375" style="1" customWidth="1"/>
    <col min="300" max="510" width="2.25" style="1"/>
    <col min="511" max="555" width="2.375" style="1" customWidth="1"/>
    <col min="556" max="766" width="2.25" style="1"/>
    <col min="767" max="811" width="2.375" style="1" customWidth="1"/>
    <col min="812" max="1022" width="2.25" style="1"/>
    <col min="1023" max="1067" width="2.375" style="1" customWidth="1"/>
    <col min="1068" max="1278" width="2.25" style="1"/>
    <col min="1279" max="1323" width="2.375" style="1" customWidth="1"/>
    <col min="1324" max="1534" width="2.25" style="1"/>
    <col min="1535" max="1579" width="2.375" style="1" customWidth="1"/>
    <col min="1580" max="1790" width="2.25" style="1"/>
    <col min="1791" max="1835" width="2.375" style="1" customWidth="1"/>
    <col min="1836" max="2046" width="2.25" style="1"/>
    <col min="2047" max="2091" width="2.375" style="1" customWidth="1"/>
    <col min="2092" max="2302" width="2.25" style="1"/>
    <col min="2303" max="2347" width="2.375" style="1" customWidth="1"/>
    <col min="2348" max="2558" width="2.25" style="1"/>
    <col min="2559" max="2603" width="2.375" style="1" customWidth="1"/>
    <col min="2604" max="2814" width="2.25" style="1"/>
    <col min="2815" max="2859" width="2.375" style="1" customWidth="1"/>
    <col min="2860" max="3070" width="2.25" style="1"/>
    <col min="3071" max="3115" width="2.375" style="1" customWidth="1"/>
    <col min="3116" max="3326" width="2.25" style="1"/>
    <col min="3327" max="3371" width="2.375" style="1" customWidth="1"/>
    <col min="3372" max="3582" width="2.25" style="1"/>
    <col min="3583" max="3627" width="2.375" style="1" customWidth="1"/>
    <col min="3628" max="3838" width="2.25" style="1"/>
    <col min="3839" max="3883" width="2.375" style="1" customWidth="1"/>
    <col min="3884" max="4094" width="2.25" style="1"/>
    <col min="4095" max="4139" width="2.375" style="1" customWidth="1"/>
    <col min="4140" max="4350" width="2.25" style="1"/>
    <col min="4351" max="4395" width="2.375" style="1" customWidth="1"/>
    <col min="4396" max="4606" width="2.25" style="1"/>
    <col min="4607" max="4651" width="2.375" style="1" customWidth="1"/>
    <col min="4652" max="4862" width="2.25" style="1"/>
    <col min="4863" max="4907" width="2.375" style="1" customWidth="1"/>
    <col min="4908" max="5118" width="2.25" style="1"/>
    <col min="5119" max="5163" width="2.375" style="1" customWidth="1"/>
    <col min="5164" max="5374" width="2.25" style="1"/>
    <col min="5375" max="5419" width="2.375" style="1" customWidth="1"/>
    <col min="5420" max="5630" width="2.25" style="1"/>
    <col min="5631" max="5675" width="2.375" style="1" customWidth="1"/>
    <col min="5676" max="5886" width="2.25" style="1"/>
    <col min="5887" max="5931" width="2.375" style="1" customWidth="1"/>
    <col min="5932" max="6142" width="2.25" style="1"/>
    <col min="6143" max="6187" width="2.375" style="1" customWidth="1"/>
    <col min="6188" max="6398" width="2.25" style="1"/>
    <col min="6399" max="6443" width="2.375" style="1" customWidth="1"/>
    <col min="6444" max="6654" width="2.25" style="1"/>
    <col min="6655" max="6699" width="2.375" style="1" customWidth="1"/>
    <col min="6700" max="6910" width="2.25" style="1"/>
    <col min="6911" max="6955" width="2.375" style="1" customWidth="1"/>
    <col min="6956" max="7166" width="2.25" style="1"/>
    <col min="7167" max="7211" width="2.375" style="1" customWidth="1"/>
    <col min="7212" max="7422" width="2.25" style="1"/>
    <col min="7423" max="7467" width="2.375" style="1" customWidth="1"/>
    <col min="7468" max="7678" width="2.25" style="1"/>
    <col min="7679" max="7723" width="2.375" style="1" customWidth="1"/>
    <col min="7724" max="7934" width="2.25" style="1"/>
    <col min="7935" max="7979" width="2.375" style="1" customWidth="1"/>
    <col min="7980" max="8190" width="2.25" style="1"/>
    <col min="8191" max="8235" width="2.375" style="1" customWidth="1"/>
    <col min="8236" max="8446" width="2.25" style="1"/>
    <col min="8447" max="8491" width="2.375" style="1" customWidth="1"/>
    <col min="8492" max="8702" width="2.25" style="1"/>
    <col min="8703" max="8747" width="2.375" style="1" customWidth="1"/>
    <col min="8748" max="8958" width="2.25" style="1"/>
    <col min="8959" max="9003" width="2.375" style="1" customWidth="1"/>
    <col min="9004" max="9214" width="2.25" style="1"/>
    <col min="9215" max="9259" width="2.375" style="1" customWidth="1"/>
    <col min="9260" max="9470" width="2.25" style="1"/>
    <col min="9471" max="9515" width="2.375" style="1" customWidth="1"/>
    <col min="9516" max="9726" width="2.25" style="1"/>
    <col min="9727" max="9771" width="2.375" style="1" customWidth="1"/>
    <col min="9772" max="9982" width="2.25" style="1"/>
    <col min="9983" max="10027" width="2.375" style="1" customWidth="1"/>
    <col min="10028" max="10238" width="2.25" style="1"/>
    <col min="10239" max="10283" width="2.375" style="1" customWidth="1"/>
    <col min="10284" max="10494" width="2.25" style="1"/>
    <col min="10495" max="10539" width="2.375" style="1" customWidth="1"/>
    <col min="10540" max="10750" width="2.25" style="1"/>
    <col min="10751" max="10795" width="2.375" style="1" customWidth="1"/>
    <col min="10796" max="11006" width="2.25" style="1"/>
    <col min="11007" max="11051" width="2.375" style="1" customWidth="1"/>
    <col min="11052" max="11262" width="2.25" style="1"/>
    <col min="11263" max="11307" width="2.375" style="1" customWidth="1"/>
    <col min="11308" max="11518" width="2.25" style="1"/>
    <col min="11519" max="11563" width="2.375" style="1" customWidth="1"/>
    <col min="11564" max="11774" width="2.25" style="1"/>
    <col min="11775" max="11819" width="2.375" style="1" customWidth="1"/>
    <col min="11820" max="12030" width="2.25" style="1"/>
    <col min="12031" max="12075" width="2.375" style="1" customWidth="1"/>
    <col min="12076" max="12286" width="2.25" style="1"/>
    <col min="12287" max="12331" width="2.375" style="1" customWidth="1"/>
    <col min="12332" max="12542" width="2.25" style="1"/>
    <col min="12543" max="12587" width="2.375" style="1" customWidth="1"/>
    <col min="12588" max="12798" width="2.25" style="1"/>
    <col min="12799" max="12843" width="2.375" style="1" customWidth="1"/>
    <col min="12844" max="13054" width="2.25" style="1"/>
    <col min="13055" max="13099" width="2.375" style="1" customWidth="1"/>
    <col min="13100" max="13310" width="2.25" style="1"/>
    <col min="13311" max="13355" width="2.375" style="1" customWidth="1"/>
    <col min="13356" max="13566" width="2.25" style="1"/>
    <col min="13567" max="13611" width="2.375" style="1" customWidth="1"/>
    <col min="13612" max="13822" width="2.25" style="1"/>
    <col min="13823" max="13867" width="2.375" style="1" customWidth="1"/>
    <col min="13868" max="14078" width="2.25" style="1"/>
    <col min="14079" max="14123" width="2.375" style="1" customWidth="1"/>
    <col min="14124" max="14334" width="2.25" style="1"/>
    <col min="14335" max="14379" width="2.375" style="1" customWidth="1"/>
    <col min="14380" max="14590" width="2.25" style="1"/>
    <col min="14591" max="14635" width="2.375" style="1" customWidth="1"/>
    <col min="14636" max="14846" width="2.25" style="1"/>
    <col min="14847" max="14891" width="2.375" style="1" customWidth="1"/>
    <col min="14892" max="15102" width="2.25" style="1"/>
    <col min="15103" max="15147" width="2.375" style="1" customWidth="1"/>
    <col min="15148" max="15358" width="2.25" style="1"/>
    <col min="15359" max="15403" width="2.375" style="1" customWidth="1"/>
    <col min="15404" max="15614" width="2.25" style="1"/>
    <col min="15615" max="15659" width="2.375" style="1" customWidth="1"/>
    <col min="15660" max="15870" width="2.25" style="1"/>
    <col min="15871" max="15915" width="2.375" style="1" customWidth="1"/>
    <col min="15916" max="16126" width="2.25" style="1"/>
    <col min="16127" max="16171" width="2.375" style="1" customWidth="1"/>
    <col min="16172" max="16384" width="2.25" style="1"/>
  </cols>
  <sheetData>
    <row r="1" spans="1:87" ht="20.100000000000001" customHeight="1" thickBot="1" x14ac:dyDescent="0.2"/>
    <row r="2" spans="1:87" ht="20.100000000000001" customHeight="1" x14ac:dyDescent="0.15">
      <c r="A2" s="8" t="s">
        <v>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19" t="s">
        <v>23</v>
      </c>
      <c r="AG2" s="120"/>
      <c r="AH2" s="120"/>
      <c r="AI2" s="120"/>
      <c r="AJ2" s="120"/>
      <c r="AK2" s="120"/>
      <c r="AL2" s="121"/>
      <c r="AM2" s="4"/>
    </row>
    <row r="3" spans="1:87" ht="20.100000000000001" customHeight="1" thickBot="1" x14ac:dyDescent="0.2">
      <c r="U3" s="10"/>
      <c r="V3" s="10"/>
      <c r="W3" s="10"/>
      <c r="X3" s="10"/>
      <c r="Y3" s="5"/>
      <c r="Z3" s="5"/>
      <c r="AA3" s="5"/>
      <c r="AB3" s="5"/>
      <c r="AC3" s="5"/>
      <c r="AD3" s="5"/>
      <c r="AE3" s="5"/>
      <c r="AF3" s="122"/>
      <c r="AG3" s="123"/>
      <c r="AH3" s="123"/>
      <c r="AI3" s="123"/>
      <c r="AJ3" s="123"/>
      <c r="AK3" s="123"/>
      <c r="AL3" s="124"/>
    </row>
    <row r="4" spans="1:87" ht="20.100000000000001" customHeight="1" thickBot="1" x14ac:dyDescent="0.2">
      <c r="A4" s="1" t="s">
        <v>18</v>
      </c>
      <c r="U4" s="10"/>
      <c r="V4" s="10"/>
      <c r="W4" s="10"/>
      <c r="X4" s="10"/>
      <c r="Y4" s="5"/>
      <c r="Z4" s="5"/>
      <c r="AA4" s="5"/>
      <c r="AB4" s="5"/>
      <c r="AC4" s="5"/>
      <c r="AD4" s="5"/>
      <c r="AE4" s="5"/>
      <c r="AF4" s="5"/>
      <c r="AG4" s="5"/>
    </row>
    <row r="5" spans="1:87" s="3" customFormat="1" ht="15" customHeight="1" x14ac:dyDescent="0.15">
      <c r="A5" s="70" t="s">
        <v>5</v>
      </c>
      <c r="B5" s="71"/>
      <c r="C5" s="71"/>
      <c r="D5" s="71"/>
      <c r="E5" s="71"/>
      <c r="F5" s="72"/>
      <c r="G5" s="76" t="s">
        <v>82</v>
      </c>
      <c r="H5" s="76"/>
      <c r="I5" s="68"/>
      <c r="J5" s="66"/>
      <c r="K5" s="68"/>
      <c r="L5" s="78"/>
      <c r="M5" s="68" t="s">
        <v>2</v>
      </c>
      <c r="N5" s="80"/>
      <c r="O5" s="80"/>
      <c r="P5" s="66"/>
      <c r="Q5" s="68"/>
      <c r="R5" s="66"/>
      <c r="S5" s="62" t="s">
        <v>3</v>
      </c>
      <c r="T5" s="80"/>
      <c r="U5" s="62"/>
      <c r="V5" s="66"/>
      <c r="W5" s="68"/>
      <c r="X5" s="66"/>
      <c r="Y5" s="62" t="s">
        <v>4</v>
      </c>
      <c r="Z5" s="6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87" s="3" customFormat="1" ht="15" customHeight="1" thickBot="1" x14ac:dyDescent="0.2">
      <c r="A6" s="73"/>
      <c r="B6" s="74"/>
      <c r="C6" s="74"/>
      <c r="D6" s="74"/>
      <c r="E6" s="74"/>
      <c r="F6" s="75"/>
      <c r="G6" s="77"/>
      <c r="H6" s="77"/>
      <c r="I6" s="69"/>
      <c r="J6" s="67"/>
      <c r="K6" s="69"/>
      <c r="L6" s="79"/>
      <c r="M6" s="69"/>
      <c r="N6" s="81"/>
      <c r="O6" s="81"/>
      <c r="P6" s="67"/>
      <c r="Q6" s="69"/>
      <c r="R6" s="67"/>
      <c r="S6" s="64"/>
      <c r="T6" s="81"/>
      <c r="U6" s="64"/>
      <c r="V6" s="67"/>
      <c r="W6" s="69"/>
      <c r="X6" s="67"/>
      <c r="Y6" s="64"/>
      <c r="Z6" s="6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87" s="3" customFormat="1" ht="20.100000000000001" customHeight="1" x14ac:dyDescent="0.15">
      <c r="A7" s="144" t="s">
        <v>7</v>
      </c>
      <c r="B7" s="145"/>
      <c r="C7" s="145"/>
      <c r="D7" s="145"/>
      <c r="E7" s="145"/>
      <c r="F7" s="146"/>
      <c r="G7" s="94" t="s">
        <v>30</v>
      </c>
      <c r="H7" s="94"/>
      <c r="I7" s="94"/>
      <c r="J7" s="94"/>
      <c r="K7" s="94"/>
      <c r="L7" s="95"/>
      <c r="M7" s="126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9"/>
    </row>
    <row r="8" spans="1:87" s="3" customFormat="1" ht="35.1" customHeight="1" x14ac:dyDescent="0.15">
      <c r="A8" s="144"/>
      <c r="B8" s="145"/>
      <c r="C8" s="145"/>
      <c r="D8" s="145"/>
      <c r="E8" s="145"/>
      <c r="F8" s="146"/>
      <c r="G8" s="96" t="s">
        <v>8</v>
      </c>
      <c r="H8" s="96"/>
      <c r="I8" s="96"/>
      <c r="J8" s="96"/>
      <c r="K8" s="96"/>
      <c r="L8" s="97"/>
      <c r="M8" s="130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2"/>
    </row>
    <row r="9" spans="1:87" s="3" customFormat="1" ht="20.100000000000001" customHeight="1" x14ac:dyDescent="0.15">
      <c r="A9" s="144"/>
      <c r="B9" s="145"/>
      <c r="C9" s="145"/>
      <c r="D9" s="145"/>
      <c r="E9" s="145"/>
      <c r="F9" s="146"/>
      <c r="G9" s="98" t="s">
        <v>30</v>
      </c>
      <c r="H9" s="98"/>
      <c r="I9" s="98"/>
      <c r="J9" s="98"/>
      <c r="K9" s="98"/>
      <c r="L9" s="99"/>
      <c r="M9" s="133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5"/>
    </row>
    <row r="10" spans="1:87" s="3" customFormat="1" ht="35.1" customHeight="1" x14ac:dyDescent="0.15">
      <c r="A10" s="144"/>
      <c r="B10" s="145"/>
      <c r="C10" s="145"/>
      <c r="D10" s="145"/>
      <c r="E10" s="145"/>
      <c r="F10" s="146"/>
      <c r="G10" s="96" t="s">
        <v>6</v>
      </c>
      <c r="H10" s="96"/>
      <c r="I10" s="96"/>
      <c r="J10" s="96"/>
      <c r="K10" s="96"/>
      <c r="L10" s="97"/>
      <c r="M10" s="130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2"/>
      <c r="AM10" s="6"/>
    </row>
    <row r="11" spans="1:87" s="3" customFormat="1" ht="30" customHeight="1" thickBot="1" x14ac:dyDescent="0.2">
      <c r="A11" s="73"/>
      <c r="B11" s="74"/>
      <c r="C11" s="74"/>
      <c r="D11" s="74"/>
      <c r="E11" s="74"/>
      <c r="F11" s="75"/>
      <c r="G11" s="140" t="s">
        <v>28</v>
      </c>
      <c r="H11" s="140"/>
      <c r="I11" s="140"/>
      <c r="J11" s="140"/>
      <c r="K11" s="140"/>
      <c r="L11" s="140"/>
      <c r="M11" s="136"/>
      <c r="N11" s="137"/>
      <c r="O11" s="138"/>
      <c r="P11" s="137"/>
      <c r="Q11" s="138"/>
      <c r="R11" s="137"/>
      <c r="S11" s="138"/>
      <c r="T11" s="137"/>
      <c r="U11" s="138"/>
      <c r="V11" s="137"/>
      <c r="W11" s="138"/>
      <c r="X11" s="137"/>
      <c r="Y11" s="138"/>
      <c r="Z11" s="137"/>
      <c r="AA11" s="138"/>
      <c r="AB11" s="137"/>
      <c r="AC11" s="138"/>
      <c r="AD11" s="137"/>
      <c r="AE11" s="138"/>
      <c r="AF11" s="137"/>
      <c r="AG11" s="138"/>
      <c r="AH11" s="137"/>
      <c r="AI11" s="138"/>
      <c r="AJ11" s="137"/>
      <c r="AK11" s="138"/>
      <c r="AL11" s="139"/>
      <c r="AN11" s="7"/>
    </row>
    <row r="12" spans="1:87" s="3" customFormat="1" ht="20.100000000000001" customHeight="1" x14ac:dyDescent="0.15">
      <c r="A12" s="17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9"/>
      <c r="N12" s="19"/>
      <c r="O12" s="19"/>
      <c r="P12" s="19"/>
      <c r="Q12" s="19"/>
      <c r="R12" s="19"/>
      <c r="S12" s="20"/>
      <c r="T12" s="19"/>
      <c r="U12" s="19"/>
      <c r="V12" s="19"/>
      <c r="W12" s="19"/>
      <c r="X12" s="19"/>
      <c r="Y12" s="19"/>
      <c r="Z12" s="20"/>
      <c r="AA12" s="19"/>
      <c r="AB12" s="19"/>
      <c r="AC12" s="19"/>
      <c r="AD12" s="16"/>
      <c r="AE12" s="16"/>
      <c r="AF12" s="16"/>
      <c r="AG12" s="14"/>
      <c r="AH12" s="14"/>
      <c r="AI12" s="14"/>
      <c r="AJ12" s="12"/>
      <c r="AK12" s="12"/>
      <c r="AL12" s="12"/>
      <c r="AN12" s="7"/>
    </row>
    <row r="13" spans="1:87" s="3" customFormat="1" ht="20.100000000000001" customHeight="1" thickBot="1" x14ac:dyDescent="0.2">
      <c r="A13" s="112" t="s">
        <v>27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</row>
    <row r="14" spans="1:87" ht="20.100000000000001" customHeight="1" x14ac:dyDescent="0.15">
      <c r="A14" s="103" t="s">
        <v>24</v>
      </c>
      <c r="B14" s="104"/>
      <c r="C14" s="104"/>
      <c r="D14" s="105"/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1"/>
    </row>
    <row r="15" spans="1:87" ht="30" customHeight="1" x14ac:dyDescent="0.15">
      <c r="A15" s="34" t="s">
        <v>22</v>
      </c>
      <c r="B15" s="35"/>
      <c r="C15" s="35"/>
      <c r="D15" s="36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</row>
    <row r="16" spans="1:87" ht="30" customHeight="1" x14ac:dyDescent="0.15">
      <c r="A16" s="100" t="s">
        <v>0</v>
      </c>
      <c r="B16" s="101"/>
      <c r="C16" s="101"/>
      <c r="D16" s="102"/>
      <c r="E16" s="141" t="s">
        <v>1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1:87" ht="30" customHeight="1" x14ac:dyDescent="0.15">
      <c r="A17" s="85" t="s">
        <v>28</v>
      </c>
      <c r="B17" s="86"/>
      <c r="C17" s="86"/>
      <c r="D17" s="86"/>
      <c r="E17" s="40"/>
      <c r="F17" s="41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38"/>
      <c r="Y17" s="37"/>
      <c r="Z17" s="38"/>
      <c r="AA17" s="37"/>
      <c r="AB17" s="38"/>
      <c r="AC17" s="37"/>
      <c r="AD17" s="38"/>
      <c r="AE17" s="37"/>
      <c r="AF17" s="38"/>
      <c r="AG17" s="37"/>
      <c r="AH17" s="38"/>
      <c r="AI17" s="37"/>
      <c r="AJ17" s="38"/>
      <c r="AK17" s="37"/>
      <c r="AL17" s="39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</row>
    <row r="18" spans="1:87" ht="30" customHeight="1" x14ac:dyDescent="0.15">
      <c r="A18" s="85" t="s">
        <v>29</v>
      </c>
      <c r="B18" s="86"/>
      <c r="C18" s="86"/>
      <c r="D18" s="86"/>
      <c r="E18" s="40"/>
      <c r="F18" s="41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37"/>
      <c r="X18" s="38"/>
      <c r="Y18" s="37"/>
      <c r="Z18" s="38"/>
      <c r="AA18" s="37"/>
      <c r="AB18" s="38"/>
      <c r="AC18" s="37"/>
      <c r="AD18" s="38"/>
      <c r="AE18" s="37"/>
      <c r="AF18" s="38"/>
      <c r="AG18" s="37"/>
      <c r="AH18" s="38"/>
      <c r="AI18" s="37"/>
      <c r="AJ18" s="38"/>
      <c r="AK18" s="37"/>
      <c r="AL18" s="39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</row>
    <row r="19" spans="1:87" ht="20.100000000000001" customHeight="1" x14ac:dyDescent="0.15">
      <c r="A19" s="87" t="s">
        <v>21</v>
      </c>
      <c r="B19" s="88"/>
      <c r="C19" s="88"/>
      <c r="D19" s="89"/>
      <c r="E19" s="147" t="s">
        <v>64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9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</row>
    <row r="20" spans="1:87" ht="20.100000000000001" customHeight="1" x14ac:dyDescent="0.15">
      <c r="A20" s="90"/>
      <c r="B20" s="91"/>
      <c r="C20" s="91"/>
      <c r="D20" s="92"/>
      <c r="E20" s="26" t="s">
        <v>77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/>
      <c r="AM20" s="9"/>
    </row>
    <row r="21" spans="1:87" ht="20.100000000000001" customHeight="1" x14ac:dyDescent="0.15">
      <c r="A21" s="90"/>
      <c r="B21" s="91"/>
      <c r="C21" s="91"/>
      <c r="D21" s="92"/>
      <c r="E21" s="150"/>
      <c r="F21" s="151"/>
      <c r="G21" s="152" t="s">
        <v>31</v>
      </c>
      <c r="H21" s="152"/>
      <c r="I21" s="152"/>
      <c r="J21" s="152"/>
      <c r="K21" s="150" t="s">
        <v>68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50" t="s">
        <v>69</v>
      </c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7"/>
      <c r="AM21" s="9"/>
    </row>
    <row r="22" spans="1:87" ht="20.100000000000001" customHeight="1" x14ac:dyDescent="0.15">
      <c r="A22" s="90"/>
      <c r="B22" s="91"/>
      <c r="C22" s="91"/>
      <c r="D22" s="92"/>
      <c r="E22" s="153" t="s">
        <v>17</v>
      </c>
      <c r="F22" s="154"/>
      <c r="G22" s="155"/>
      <c r="H22" s="155"/>
      <c r="I22" s="155"/>
      <c r="J22" s="155"/>
      <c r="K22" s="156"/>
      <c r="L22" s="157"/>
      <c r="M22" s="83" t="s">
        <v>20</v>
      </c>
      <c r="N22" s="83"/>
      <c r="O22" s="54"/>
      <c r="P22" s="54"/>
      <c r="Q22" s="83" t="s">
        <v>19</v>
      </c>
      <c r="R22" s="83"/>
      <c r="S22" s="157"/>
      <c r="T22" s="157"/>
      <c r="U22" s="83" t="s">
        <v>32</v>
      </c>
      <c r="V22" s="83"/>
      <c r="W22" s="54"/>
      <c r="X22" s="84"/>
      <c r="Y22" s="156"/>
      <c r="Z22" s="157"/>
      <c r="AA22" s="83" t="s">
        <v>32</v>
      </c>
      <c r="AB22" s="83"/>
      <c r="AC22" s="54"/>
      <c r="AD22" s="54"/>
      <c r="AE22" s="83" t="s">
        <v>19</v>
      </c>
      <c r="AF22" s="83"/>
      <c r="AG22" s="157"/>
      <c r="AH22" s="157"/>
      <c r="AI22" s="83" t="s">
        <v>32</v>
      </c>
      <c r="AJ22" s="83"/>
      <c r="AK22" s="54"/>
      <c r="AL22" s="158"/>
      <c r="AM22" s="9"/>
    </row>
    <row r="23" spans="1:87" ht="20.100000000000001" customHeight="1" x14ac:dyDescent="0.15">
      <c r="A23" s="90"/>
      <c r="B23" s="91"/>
      <c r="C23" s="91"/>
      <c r="D23" s="92"/>
      <c r="E23" s="44" t="s">
        <v>16</v>
      </c>
      <c r="F23" s="45"/>
      <c r="G23" s="44"/>
      <c r="H23" s="160"/>
      <c r="I23" s="160"/>
      <c r="J23" s="45"/>
      <c r="K23" s="161"/>
      <c r="L23" s="162"/>
      <c r="M23" s="82" t="s">
        <v>33</v>
      </c>
      <c r="N23" s="82"/>
      <c r="O23" s="32"/>
      <c r="P23" s="32"/>
      <c r="Q23" s="82" t="s">
        <v>34</v>
      </c>
      <c r="R23" s="82"/>
      <c r="S23" s="162"/>
      <c r="T23" s="162"/>
      <c r="U23" s="82" t="s">
        <v>33</v>
      </c>
      <c r="V23" s="82"/>
      <c r="W23" s="32"/>
      <c r="X23" s="33"/>
      <c r="Y23" s="161"/>
      <c r="Z23" s="162"/>
      <c r="AA23" s="82" t="s">
        <v>33</v>
      </c>
      <c r="AB23" s="82"/>
      <c r="AC23" s="32"/>
      <c r="AD23" s="32"/>
      <c r="AE23" s="82" t="s">
        <v>34</v>
      </c>
      <c r="AF23" s="82"/>
      <c r="AG23" s="162"/>
      <c r="AH23" s="162"/>
      <c r="AI23" s="82" t="s">
        <v>33</v>
      </c>
      <c r="AJ23" s="82"/>
      <c r="AK23" s="32"/>
      <c r="AL23" s="113"/>
      <c r="AM23" s="9"/>
    </row>
    <row r="24" spans="1:87" ht="20.100000000000001" customHeight="1" x14ac:dyDescent="0.15">
      <c r="A24" s="90"/>
      <c r="B24" s="91"/>
      <c r="C24" s="91"/>
      <c r="D24" s="92"/>
      <c r="E24" s="114" t="s">
        <v>15</v>
      </c>
      <c r="F24" s="115"/>
      <c r="G24" s="116"/>
      <c r="H24" s="116"/>
      <c r="I24" s="116"/>
      <c r="J24" s="116"/>
      <c r="K24" s="117"/>
      <c r="L24" s="118"/>
      <c r="M24" s="93" t="s">
        <v>35</v>
      </c>
      <c r="N24" s="93"/>
      <c r="O24" s="42"/>
      <c r="P24" s="42"/>
      <c r="Q24" s="93" t="s">
        <v>36</v>
      </c>
      <c r="R24" s="93"/>
      <c r="S24" s="118"/>
      <c r="T24" s="118"/>
      <c r="U24" s="93" t="s">
        <v>35</v>
      </c>
      <c r="V24" s="93"/>
      <c r="W24" s="42"/>
      <c r="X24" s="43"/>
      <c r="Y24" s="117"/>
      <c r="Z24" s="118"/>
      <c r="AA24" s="93" t="s">
        <v>35</v>
      </c>
      <c r="AB24" s="93"/>
      <c r="AC24" s="42"/>
      <c r="AD24" s="42"/>
      <c r="AE24" s="93" t="s">
        <v>36</v>
      </c>
      <c r="AF24" s="93"/>
      <c r="AG24" s="118"/>
      <c r="AH24" s="118"/>
      <c r="AI24" s="93" t="s">
        <v>35</v>
      </c>
      <c r="AJ24" s="93"/>
      <c r="AK24" s="42"/>
      <c r="AL24" s="159"/>
      <c r="AM24" s="9"/>
    </row>
    <row r="25" spans="1:87" ht="20.100000000000001" customHeight="1" x14ac:dyDescent="0.15">
      <c r="A25" s="90"/>
      <c r="B25" s="91"/>
      <c r="C25" s="91"/>
      <c r="D25" s="92"/>
      <c r="E25" s="44" t="s">
        <v>14</v>
      </c>
      <c r="F25" s="45"/>
      <c r="G25" s="46"/>
      <c r="H25" s="46"/>
      <c r="I25" s="46"/>
      <c r="J25" s="46"/>
      <c r="K25" s="161"/>
      <c r="L25" s="162"/>
      <c r="M25" s="82" t="s">
        <v>37</v>
      </c>
      <c r="N25" s="82"/>
      <c r="O25" s="32"/>
      <c r="P25" s="32"/>
      <c r="Q25" s="82" t="s">
        <v>38</v>
      </c>
      <c r="R25" s="82"/>
      <c r="S25" s="162"/>
      <c r="T25" s="162"/>
      <c r="U25" s="82" t="s">
        <v>37</v>
      </c>
      <c r="V25" s="82"/>
      <c r="W25" s="32"/>
      <c r="X25" s="33"/>
      <c r="Y25" s="161"/>
      <c r="Z25" s="162"/>
      <c r="AA25" s="82" t="s">
        <v>37</v>
      </c>
      <c r="AB25" s="82"/>
      <c r="AC25" s="32"/>
      <c r="AD25" s="32"/>
      <c r="AE25" s="82" t="s">
        <v>38</v>
      </c>
      <c r="AF25" s="82"/>
      <c r="AG25" s="162"/>
      <c r="AH25" s="162"/>
      <c r="AI25" s="82" t="s">
        <v>37</v>
      </c>
      <c r="AJ25" s="82"/>
      <c r="AK25" s="32"/>
      <c r="AL25" s="113"/>
      <c r="AM25" s="9"/>
    </row>
    <row r="26" spans="1:87" ht="20.100000000000001" customHeight="1" x14ac:dyDescent="0.15">
      <c r="A26" s="90"/>
      <c r="B26" s="91"/>
      <c r="C26" s="91"/>
      <c r="D26" s="92"/>
      <c r="E26" s="114" t="s">
        <v>13</v>
      </c>
      <c r="F26" s="115"/>
      <c r="G26" s="116"/>
      <c r="H26" s="116"/>
      <c r="I26" s="116"/>
      <c r="J26" s="116"/>
      <c r="K26" s="117"/>
      <c r="L26" s="118"/>
      <c r="M26" s="93" t="s">
        <v>39</v>
      </c>
      <c r="N26" s="93"/>
      <c r="O26" s="42"/>
      <c r="P26" s="42"/>
      <c r="Q26" s="93" t="s">
        <v>40</v>
      </c>
      <c r="R26" s="93"/>
      <c r="S26" s="118"/>
      <c r="T26" s="118"/>
      <c r="U26" s="93" t="s">
        <v>39</v>
      </c>
      <c r="V26" s="93"/>
      <c r="W26" s="42"/>
      <c r="X26" s="43"/>
      <c r="Y26" s="117"/>
      <c r="Z26" s="118"/>
      <c r="AA26" s="93" t="s">
        <v>39</v>
      </c>
      <c r="AB26" s="93"/>
      <c r="AC26" s="42"/>
      <c r="AD26" s="42"/>
      <c r="AE26" s="93" t="s">
        <v>40</v>
      </c>
      <c r="AF26" s="93"/>
      <c r="AG26" s="118"/>
      <c r="AH26" s="118"/>
      <c r="AI26" s="93" t="s">
        <v>39</v>
      </c>
      <c r="AJ26" s="93"/>
      <c r="AK26" s="42"/>
      <c r="AL26" s="159"/>
      <c r="AM26" s="9"/>
    </row>
    <row r="27" spans="1:87" ht="20.100000000000001" customHeight="1" x14ac:dyDescent="0.15">
      <c r="A27" s="90"/>
      <c r="B27" s="91"/>
      <c r="C27" s="91"/>
      <c r="D27" s="92"/>
      <c r="E27" s="44" t="s">
        <v>12</v>
      </c>
      <c r="F27" s="45"/>
      <c r="G27" s="46"/>
      <c r="H27" s="46"/>
      <c r="I27" s="46"/>
      <c r="J27" s="46"/>
      <c r="K27" s="161"/>
      <c r="L27" s="162"/>
      <c r="M27" s="82" t="s">
        <v>41</v>
      </c>
      <c r="N27" s="82"/>
      <c r="O27" s="32"/>
      <c r="P27" s="32"/>
      <c r="Q27" s="82" t="s">
        <v>42</v>
      </c>
      <c r="R27" s="82"/>
      <c r="S27" s="162"/>
      <c r="T27" s="162"/>
      <c r="U27" s="82" t="s">
        <v>41</v>
      </c>
      <c r="V27" s="82"/>
      <c r="W27" s="32"/>
      <c r="X27" s="33"/>
      <c r="Y27" s="161"/>
      <c r="Z27" s="162"/>
      <c r="AA27" s="82" t="s">
        <v>41</v>
      </c>
      <c r="AB27" s="82"/>
      <c r="AC27" s="32"/>
      <c r="AD27" s="32"/>
      <c r="AE27" s="82" t="s">
        <v>42</v>
      </c>
      <c r="AF27" s="82"/>
      <c r="AG27" s="162"/>
      <c r="AH27" s="162"/>
      <c r="AI27" s="82" t="s">
        <v>41</v>
      </c>
      <c r="AJ27" s="82"/>
      <c r="AK27" s="32"/>
      <c r="AL27" s="113"/>
      <c r="AM27" s="9"/>
      <c r="AN27" s="1" t="b">
        <v>0</v>
      </c>
    </row>
    <row r="28" spans="1:87" ht="20.100000000000001" customHeight="1" x14ac:dyDescent="0.15">
      <c r="A28" s="90"/>
      <c r="B28" s="91"/>
      <c r="C28" s="91"/>
      <c r="D28" s="92"/>
      <c r="E28" s="114" t="s">
        <v>11</v>
      </c>
      <c r="F28" s="115"/>
      <c r="G28" s="116"/>
      <c r="H28" s="116"/>
      <c r="I28" s="116"/>
      <c r="J28" s="116"/>
      <c r="K28" s="117"/>
      <c r="L28" s="118"/>
      <c r="M28" s="93" t="s">
        <v>43</v>
      </c>
      <c r="N28" s="93"/>
      <c r="O28" s="42"/>
      <c r="P28" s="42"/>
      <c r="Q28" s="93" t="s">
        <v>44</v>
      </c>
      <c r="R28" s="93"/>
      <c r="S28" s="118"/>
      <c r="T28" s="118"/>
      <c r="U28" s="93" t="s">
        <v>43</v>
      </c>
      <c r="V28" s="93"/>
      <c r="W28" s="42"/>
      <c r="X28" s="43"/>
      <c r="Y28" s="117"/>
      <c r="Z28" s="118"/>
      <c r="AA28" s="93" t="s">
        <v>43</v>
      </c>
      <c r="AB28" s="93"/>
      <c r="AC28" s="42"/>
      <c r="AD28" s="42"/>
      <c r="AE28" s="93" t="s">
        <v>44</v>
      </c>
      <c r="AF28" s="93"/>
      <c r="AG28" s="118"/>
      <c r="AH28" s="118"/>
      <c r="AI28" s="93" t="s">
        <v>43</v>
      </c>
      <c r="AJ28" s="93"/>
      <c r="AK28" s="42"/>
      <c r="AL28" s="159"/>
      <c r="AM28" s="9"/>
      <c r="AN28" s="1" t="b">
        <v>0</v>
      </c>
    </row>
    <row r="29" spans="1:87" ht="20.100000000000001" customHeight="1" x14ac:dyDescent="0.15">
      <c r="A29" s="90"/>
      <c r="B29" s="91"/>
      <c r="C29" s="91"/>
      <c r="D29" s="92"/>
      <c r="E29" s="163" t="s">
        <v>10</v>
      </c>
      <c r="F29" s="164"/>
      <c r="G29" s="165"/>
      <c r="H29" s="165"/>
      <c r="I29" s="165"/>
      <c r="J29" s="165"/>
      <c r="K29" s="161"/>
      <c r="L29" s="162"/>
      <c r="M29" s="82" t="s">
        <v>45</v>
      </c>
      <c r="N29" s="82"/>
      <c r="O29" s="32"/>
      <c r="P29" s="32"/>
      <c r="Q29" s="82" t="s">
        <v>46</v>
      </c>
      <c r="R29" s="82"/>
      <c r="S29" s="162"/>
      <c r="T29" s="162"/>
      <c r="U29" s="82" t="s">
        <v>45</v>
      </c>
      <c r="V29" s="82"/>
      <c r="W29" s="32"/>
      <c r="X29" s="33"/>
      <c r="Y29" s="161"/>
      <c r="Z29" s="162"/>
      <c r="AA29" s="82" t="s">
        <v>45</v>
      </c>
      <c r="AB29" s="82"/>
      <c r="AC29" s="32"/>
      <c r="AD29" s="32"/>
      <c r="AE29" s="82" t="s">
        <v>46</v>
      </c>
      <c r="AF29" s="82"/>
      <c r="AG29" s="162"/>
      <c r="AH29" s="162"/>
      <c r="AI29" s="82" t="s">
        <v>45</v>
      </c>
      <c r="AJ29" s="82"/>
      <c r="AK29" s="32"/>
      <c r="AL29" s="113"/>
      <c r="AM29" s="9"/>
      <c r="AN29" s="1" t="b">
        <v>0</v>
      </c>
    </row>
    <row r="30" spans="1:87" ht="90" customHeight="1" x14ac:dyDescent="0.15">
      <c r="A30" s="55" t="s">
        <v>9</v>
      </c>
      <c r="B30" s="56"/>
      <c r="C30" s="56"/>
      <c r="D30" s="56"/>
      <c r="E30" s="57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8"/>
      <c r="AN30" s="9" t="b">
        <v>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BT30" s="9"/>
    </row>
    <row r="31" spans="1:87" ht="30" customHeight="1" thickBot="1" x14ac:dyDescent="0.2">
      <c r="A31" s="59" t="s">
        <v>26</v>
      </c>
      <c r="B31" s="60"/>
      <c r="C31" s="60"/>
      <c r="D31" s="61"/>
      <c r="E31" s="29" t="s">
        <v>66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1"/>
      <c r="AN31" s="9" t="b">
        <v>0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87" ht="15" customHeight="1" x14ac:dyDescent="0.15">
      <c r="A32" s="22"/>
      <c r="B32" s="22"/>
      <c r="C32" s="22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N32" s="9" t="b">
        <v>0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81" s="3" customFormat="1" ht="30" customHeight="1" thickBot="1" x14ac:dyDescent="0.2">
      <c r="A33" s="53" t="s">
        <v>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N33" s="7" t="b">
        <v>0</v>
      </c>
    </row>
    <row r="34" spans="1:81" s="3" customFormat="1" ht="9.9499999999999993" customHeight="1" x14ac:dyDescent="0.15">
      <c r="A34" s="47" t="s">
        <v>25</v>
      </c>
      <c r="B34" s="48"/>
      <c r="C34" s="48"/>
      <c r="D34" s="48"/>
      <c r="E34" s="48"/>
      <c r="F34" s="49"/>
      <c r="G34" s="76" t="s">
        <v>82</v>
      </c>
      <c r="H34" s="76"/>
      <c r="I34" s="68"/>
      <c r="J34" s="66"/>
      <c r="K34" s="68"/>
      <c r="L34" s="78"/>
      <c r="M34" s="68" t="s">
        <v>2</v>
      </c>
      <c r="N34" s="80"/>
      <c r="O34" s="62"/>
      <c r="P34" s="66"/>
      <c r="Q34" s="68"/>
      <c r="R34" s="66"/>
      <c r="S34" s="62" t="s">
        <v>3</v>
      </c>
      <c r="T34" s="78"/>
      <c r="U34" s="80"/>
      <c r="V34" s="66"/>
      <c r="W34" s="68"/>
      <c r="X34" s="66"/>
      <c r="Y34" s="62" t="s">
        <v>4</v>
      </c>
      <c r="Z34" s="63"/>
      <c r="AA34" s="16"/>
      <c r="AB34" s="16"/>
      <c r="AC34" s="16"/>
      <c r="AD34" s="16"/>
      <c r="AE34" s="16"/>
      <c r="AF34" s="16"/>
      <c r="AG34" s="14"/>
      <c r="AH34" s="14"/>
      <c r="AI34" s="14"/>
      <c r="AJ34" s="12"/>
      <c r="AK34" s="12"/>
      <c r="AL34" s="12"/>
      <c r="AN34" s="7" t="b">
        <v>0</v>
      </c>
    </row>
    <row r="35" spans="1:81" s="3" customFormat="1" ht="20.100000000000001" customHeight="1" thickBot="1" x14ac:dyDescent="0.2">
      <c r="A35" s="50"/>
      <c r="B35" s="51"/>
      <c r="C35" s="51"/>
      <c r="D35" s="51"/>
      <c r="E35" s="51"/>
      <c r="F35" s="52"/>
      <c r="G35" s="77"/>
      <c r="H35" s="77"/>
      <c r="I35" s="69"/>
      <c r="J35" s="67"/>
      <c r="K35" s="69"/>
      <c r="L35" s="79"/>
      <c r="M35" s="69"/>
      <c r="N35" s="81"/>
      <c r="O35" s="64"/>
      <c r="P35" s="67"/>
      <c r="Q35" s="69"/>
      <c r="R35" s="67"/>
      <c r="S35" s="64"/>
      <c r="T35" s="79"/>
      <c r="U35" s="81"/>
      <c r="V35" s="67"/>
      <c r="W35" s="69"/>
      <c r="X35" s="67"/>
      <c r="Y35" s="64"/>
      <c r="Z35" s="65"/>
      <c r="AA35" s="6"/>
      <c r="AB35" s="6"/>
      <c r="AC35" s="6"/>
      <c r="AD35" s="6"/>
      <c r="AE35" s="6"/>
      <c r="AF35" s="6"/>
      <c r="AG35" s="6"/>
      <c r="AH35" s="6"/>
      <c r="AI35" s="6"/>
      <c r="AN35" s="7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ht="15" customHeight="1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81" ht="20.100000000000001" customHeight="1" x14ac:dyDescent="0.15">
      <c r="A37" s="125" t="s">
        <v>65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</row>
    <row r="39" spans="1:81" hidden="1" x14ac:dyDescent="0.15">
      <c r="A39" s="15" t="b">
        <v>0</v>
      </c>
    </row>
    <row r="40" spans="1:81" hidden="1" x14ac:dyDescent="0.15">
      <c r="A40" s="15" t="b">
        <v>0</v>
      </c>
    </row>
    <row r="41" spans="1:81" hidden="1" x14ac:dyDescent="0.15">
      <c r="A41" s="15" t="b">
        <v>1</v>
      </c>
    </row>
    <row r="42" spans="1:81" hidden="1" x14ac:dyDescent="0.15">
      <c r="A42" s="15" t="b">
        <v>0</v>
      </c>
    </row>
    <row r="43" spans="1:81" hidden="1" x14ac:dyDescent="0.15">
      <c r="A43" s="15" t="b">
        <v>0</v>
      </c>
    </row>
    <row r="44" spans="1:81" hidden="1" x14ac:dyDescent="0.15">
      <c r="A44" s="15" t="b">
        <v>0</v>
      </c>
    </row>
    <row r="45" spans="1:81" hidden="1" x14ac:dyDescent="0.15">
      <c r="A45" s="15" t="b">
        <v>0</v>
      </c>
    </row>
    <row r="46" spans="1:81" hidden="1" x14ac:dyDescent="0.15">
      <c r="A46" s="15" t="b">
        <v>0</v>
      </c>
    </row>
  </sheetData>
  <mergeCells count="229">
    <mergeCell ref="AG29:AH29"/>
    <mergeCell ref="AI29:AJ29"/>
    <mergeCell ref="AK29:AL29"/>
    <mergeCell ref="K21:X21"/>
    <mergeCell ref="Y21:AL21"/>
    <mergeCell ref="Y22:Z22"/>
    <mergeCell ref="AA22:AB22"/>
    <mergeCell ref="Y23:Z23"/>
    <mergeCell ref="AA23:AB23"/>
    <mergeCell ref="Y24:Z24"/>
    <mergeCell ref="AA24:AB24"/>
    <mergeCell ref="Y25:Z25"/>
    <mergeCell ref="AA25:AB25"/>
    <mergeCell ref="Y26:Z26"/>
    <mergeCell ref="AA26:AB26"/>
    <mergeCell ref="Y27:Z27"/>
    <mergeCell ref="AA27:AB27"/>
    <mergeCell ref="Y28:Z28"/>
    <mergeCell ref="AA28:AB28"/>
    <mergeCell ref="Y29:Z29"/>
    <mergeCell ref="AA29:AB29"/>
    <mergeCell ref="AK27:AL27"/>
    <mergeCell ref="AK28:AL28"/>
    <mergeCell ref="AE27:AF27"/>
    <mergeCell ref="E29:F29"/>
    <mergeCell ref="G29:J29"/>
    <mergeCell ref="K29:L29"/>
    <mergeCell ref="M29:N29"/>
    <mergeCell ref="Q29:R29"/>
    <mergeCell ref="S29:T29"/>
    <mergeCell ref="AE29:AF29"/>
    <mergeCell ref="AG27:AH27"/>
    <mergeCell ref="AI27:AJ27"/>
    <mergeCell ref="E28:F28"/>
    <mergeCell ref="G28:J28"/>
    <mergeCell ref="K28:L28"/>
    <mergeCell ref="M28:N28"/>
    <mergeCell ref="Q28:R28"/>
    <mergeCell ref="S28:T28"/>
    <mergeCell ref="AE28:AF28"/>
    <mergeCell ref="AG28:AH28"/>
    <mergeCell ref="AI28:AJ28"/>
    <mergeCell ref="E27:F27"/>
    <mergeCell ref="G27:J27"/>
    <mergeCell ref="K27:L27"/>
    <mergeCell ref="M27:N27"/>
    <mergeCell ref="Q27:R27"/>
    <mergeCell ref="S27:T27"/>
    <mergeCell ref="AK25:AL25"/>
    <mergeCell ref="E26:F26"/>
    <mergeCell ref="G26:J26"/>
    <mergeCell ref="K26:L26"/>
    <mergeCell ref="M26:N26"/>
    <mergeCell ref="Q26:R26"/>
    <mergeCell ref="S26:T26"/>
    <mergeCell ref="AE26:AF26"/>
    <mergeCell ref="AG26:AH26"/>
    <mergeCell ref="AI26:AJ26"/>
    <mergeCell ref="AK26:AL26"/>
    <mergeCell ref="K25:L25"/>
    <mergeCell ref="M25:N25"/>
    <mergeCell ref="Q25:R25"/>
    <mergeCell ref="S25:T25"/>
    <mergeCell ref="AE25:AF25"/>
    <mergeCell ref="AG25:AH25"/>
    <mergeCell ref="AI25:AJ25"/>
    <mergeCell ref="AG24:AH24"/>
    <mergeCell ref="AI24:AJ24"/>
    <mergeCell ref="AK24:AL24"/>
    <mergeCell ref="G23:J23"/>
    <mergeCell ref="K23:L23"/>
    <mergeCell ref="M23:N23"/>
    <mergeCell ref="Q23:R23"/>
    <mergeCell ref="S23:T23"/>
    <mergeCell ref="AE23:AF23"/>
    <mergeCell ref="AG23:AH23"/>
    <mergeCell ref="O29:P29"/>
    <mergeCell ref="U29:V29"/>
    <mergeCell ref="E19:AL19"/>
    <mergeCell ref="E21:F21"/>
    <mergeCell ref="G21:J21"/>
    <mergeCell ref="E22:F22"/>
    <mergeCell ref="G22:J22"/>
    <mergeCell ref="K22:L22"/>
    <mergeCell ref="M22:N22"/>
    <mergeCell ref="Q22:R22"/>
    <mergeCell ref="S22:T22"/>
    <mergeCell ref="AE22:AF22"/>
    <mergeCell ref="AG22:AH22"/>
    <mergeCell ref="AI22:AJ22"/>
    <mergeCell ref="AK22:AL22"/>
    <mergeCell ref="E23:F23"/>
    <mergeCell ref="AC29:AD29"/>
    <mergeCell ref="AC28:AD28"/>
    <mergeCell ref="O26:P26"/>
    <mergeCell ref="U26:V26"/>
    <mergeCell ref="O27:P27"/>
    <mergeCell ref="U27:V27"/>
    <mergeCell ref="O28:P28"/>
    <mergeCell ref="U28:V28"/>
    <mergeCell ref="AF2:AL3"/>
    <mergeCell ref="A37:AL37"/>
    <mergeCell ref="M7:AL7"/>
    <mergeCell ref="M8:AL8"/>
    <mergeCell ref="M9:AL9"/>
    <mergeCell ref="M10:AL10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G10:L10"/>
    <mergeCell ref="G11:L11"/>
    <mergeCell ref="E16:AL16"/>
    <mergeCell ref="O22:P22"/>
    <mergeCell ref="A7:F11"/>
    <mergeCell ref="G7:L7"/>
    <mergeCell ref="G8:L8"/>
    <mergeCell ref="G9:L9"/>
    <mergeCell ref="A16:D16"/>
    <mergeCell ref="O25:P25"/>
    <mergeCell ref="A14:D14"/>
    <mergeCell ref="E15:AL15"/>
    <mergeCell ref="E14:AL14"/>
    <mergeCell ref="W24:X24"/>
    <mergeCell ref="A13:AL13"/>
    <mergeCell ref="AK18:AL18"/>
    <mergeCell ref="O17:P17"/>
    <mergeCell ref="Q17:R17"/>
    <mergeCell ref="S17:T17"/>
    <mergeCell ref="U17:V17"/>
    <mergeCell ref="AI23:AJ23"/>
    <mergeCell ref="AK23:AL23"/>
    <mergeCell ref="E24:F24"/>
    <mergeCell ref="G24:J24"/>
    <mergeCell ref="K24:L24"/>
    <mergeCell ref="M24:N24"/>
    <mergeCell ref="Q24:R24"/>
    <mergeCell ref="S24:T24"/>
    <mergeCell ref="AE24:AF24"/>
    <mergeCell ref="G34:H35"/>
    <mergeCell ref="I34:J35"/>
    <mergeCell ref="K34:L35"/>
    <mergeCell ref="M34:N35"/>
    <mergeCell ref="O34:P35"/>
    <mergeCell ref="Q34:R35"/>
    <mergeCell ref="S34:T35"/>
    <mergeCell ref="U34:V35"/>
    <mergeCell ref="W34:X35"/>
    <mergeCell ref="Y34:Z35"/>
    <mergeCell ref="U5:V6"/>
    <mergeCell ref="W5:X6"/>
    <mergeCell ref="Y5:Z6"/>
    <mergeCell ref="A5:F6"/>
    <mergeCell ref="G5:H6"/>
    <mergeCell ref="I5:J6"/>
    <mergeCell ref="K5:L6"/>
    <mergeCell ref="M5:N6"/>
    <mergeCell ref="O5:P6"/>
    <mergeCell ref="Q5:R6"/>
    <mergeCell ref="S5:T6"/>
    <mergeCell ref="U23:V23"/>
    <mergeCell ref="U22:V22"/>
    <mergeCell ref="W22:X22"/>
    <mergeCell ref="A18:D18"/>
    <mergeCell ref="A17:D17"/>
    <mergeCell ref="A19:D29"/>
    <mergeCell ref="O24:P24"/>
    <mergeCell ref="U24:V24"/>
    <mergeCell ref="U25:V25"/>
    <mergeCell ref="W29:X29"/>
    <mergeCell ref="W25:X25"/>
    <mergeCell ref="W26:X26"/>
    <mergeCell ref="W28:X28"/>
    <mergeCell ref="E25:F25"/>
    <mergeCell ref="G25:J25"/>
    <mergeCell ref="A34:F35"/>
    <mergeCell ref="A33:AL33"/>
    <mergeCell ref="E17:F17"/>
    <mergeCell ref="G17:H17"/>
    <mergeCell ref="I17:J17"/>
    <mergeCell ref="K17:L17"/>
    <mergeCell ref="M17:N17"/>
    <mergeCell ref="AC26:AD26"/>
    <mergeCell ref="AC25:AD25"/>
    <mergeCell ref="W23:X23"/>
    <mergeCell ref="AC23:AD23"/>
    <mergeCell ref="AC24:AD24"/>
    <mergeCell ref="AC22:AD22"/>
    <mergeCell ref="W17:X17"/>
    <mergeCell ref="Y17:Z17"/>
    <mergeCell ref="AA17:AB17"/>
    <mergeCell ref="AC17:AD17"/>
    <mergeCell ref="AE17:AF17"/>
    <mergeCell ref="A30:D30"/>
    <mergeCell ref="E30:AL30"/>
    <mergeCell ref="A31:D31"/>
    <mergeCell ref="E31:AL31"/>
    <mergeCell ref="W27:X27"/>
    <mergeCell ref="AC27:AD27"/>
    <mergeCell ref="A15:D15"/>
    <mergeCell ref="O23:P23"/>
    <mergeCell ref="AG17:AH17"/>
    <mergeCell ref="AI17:AJ17"/>
    <mergeCell ref="AK17:AL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</mergeCells>
  <phoneticPr fontId="1"/>
  <conditionalFormatting sqref="K25:AL25">
    <cfRule type="expression" dxfId="31" priority="20">
      <formula>$AN$30=TRUE</formula>
    </cfRule>
  </conditionalFormatting>
  <conditionalFormatting sqref="K26:AL26">
    <cfRule type="expression" dxfId="30" priority="19">
      <formula>$AN$31=TRUE</formula>
    </cfRule>
  </conditionalFormatting>
  <conditionalFormatting sqref="K27:AL27">
    <cfRule type="expression" dxfId="29" priority="18">
      <formula>$AN$32=TRUE</formula>
    </cfRule>
  </conditionalFormatting>
  <conditionalFormatting sqref="K28:AL28">
    <cfRule type="expression" dxfId="28" priority="17">
      <formula>$AN$33=TRUE</formula>
    </cfRule>
  </conditionalFormatting>
  <conditionalFormatting sqref="K29:AL29">
    <cfRule type="expression" dxfId="27" priority="16">
      <formula>$AN$34=TRUE</formula>
    </cfRule>
  </conditionalFormatting>
  <conditionalFormatting sqref="E25:J25">
    <cfRule type="expression" dxfId="26" priority="12">
      <formula>$AN$30=TRUE</formula>
    </cfRule>
  </conditionalFormatting>
  <conditionalFormatting sqref="E26:J26">
    <cfRule type="expression" dxfId="25" priority="11">
      <formula>$AN$31</formula>
    </cfRule>
  </conditionalFormatting>
  <conditionalFormatting sqref="E27:J27">
    <cfRule type="expression" dxfId="24" priority="10">
      <formula>$AN$32=TRUE</formula>
    </cfRule>
  </conditionalFormatting>
  <conditionalFormatting sqref="E28:J28">
    <cfRule type="expression" dxfId="23" priority="9">
      <formula>$AN$33=TRUE</formula>
    </cfRule>
  </conditionalFormatting>
  <conditionalFormatting sqref="E29:J29">
    <cfRule type="expression" dxfId="22" priority="8">
      <formula>$AN$34=TRUE</formula>
    </cfRule>
  </conditionalFormatting>
  <conditionalFormatting sqref="K22:AL22">
    <cfRule type="expression" dxfId="21" priority="26">
      <formula>$AN$27=TRUE</formula>
    </cfRule>
  </conditionalFormatting>
  <conditionalFormatting sqref="K23:AL23">
    <cfRule type="expression" dxfId="20" priority="27">
      <formula>$AN$28=TRUE</formula>
    </cfRule>
  </conditionalFormatting>
  <conditionalFormatting sqref="E22:J22">
    <cfRule type="expression" dxfId="19" priority="28">
      <formula>$AN$27=TRUE</formula>
    </cfRule>
  </conditionalFormatting>
  <conditionalFormatting sqref="E23:J23">
    <cfRule type="expression" dxfId="18" priority="29">
      <formula>$AN$28=TRUE</formula>
    </cfRule>
  </conditionalFormatting>
  <conditionalFormatting sqref="E23:AL23">
    <cfRule type="colorScale" priority="7">
      <colorScale>
        <cfvo type="min"/>
        <cfvo type="max"/>
        <color rgb="FFFF7128"/>
        <color rgb="FFFFEF9C"/>
      </colorScale>
    </cfRule>
  </conditionalFormatting>
  <conditionalFormatting sqref="E24:AL24">
    <cfRule type="expression" dxfId="17" priority="2">
      <formula>$AN$29=TRUE</formula>
    </cfRule>
  </conditionalFormatting>
  <conditionalFormatting sqref="K24:AL24">
    <cfRule type="expression" dxfId="16" priority="1">
      <formula>$AN$29=TRUE</formula>
    </cfRule>
  </conditionalFormatting>
  <dataValidations count="2">
    <dataValidation imeMode="disabled" allowBlank="1" showInputMessage="1" showErrorMessage="1" sqref="M22:N29 U22:V29 AA22:AB29 AI22:AJ29"/>
    <dataValidation imeMode="fullAlpha" allowBlank="1" showInputMessage="1" showErrorMessage="1" sqref="AK22:AL29 K22:L29 S22:T29 O22:P29 W22:Z29 AC22:AD29 AG22:AH29"/>
  </dataValidations>
  <pageMargins left="0.86614173228346458" right="0.59055118110236227" top="0.39370078740157483" bottom="0.11811023622047245" header="0.23622047244094491" footer="0.35433070866141736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58" r:id="rId4" name="Check Box 42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19050</xdr:rowOff>
                  </from>
                  <to>
                    <xdr:col>8</xdr:col>
                    <xdr:colOff>133350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5" name="Check Box 43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9525</xdr:rowOff>
                  </from>
                  <to>
                    <xdr:col>8</xdr:col>
                    <xdr:colOff>142875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6" name="Check Box 44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19050</xdr:rowOff>
                  </from>
                  <to>
                    <xdr:col>8</xdr:col>
                    <xdr:colOff>133350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7" name="Check Box 45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19050</xdr:rowOff>
                  </from>
                  <to>
                    <xdr:col>8</xdr:col>
                    <xdr:colOff>133350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8" name="Check Box 46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9525</xdr:rowOff>
                  </from>
                  <to>
                    <xdr:col>8</xdr:col>
                    <xdr:colOff>133350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9" name="Check Box 48">
              <controlPr defaultSize="0" autoFill="0" autoLine="0" autoPict="0">
                <anchor moveWithCells="1">
                  <from>
                    <xdr:col>7</xdr:col>
                    <xdr:colOff>66675</xdr:colOff>
                    <xdr:row>21</xdr:row>
                    <xdr:rowOff>57150</xdr:rowOff>
                  </from>
                  <to>
                    <xdr:col>8</xdr:col>
                    <xdr:colOff>123825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10" name="Check Box 49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19050</xdr:rowOff>
                  </from>
                  <to>
                    <xdr:col>8</xdr:col>
                    <xdr:colOff>133350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1" name="Check Box 50">
              <controlPr defaultSize="0" autoFill="0" autoLine="0" autoPict="0">
                <anchor moveWithCells="1">
                  <from>
                    <xdr:col>7</xdr:col>
                    <xdr:colOff>66675</xdr:colOff>
                    <xdr:row>23</xdr:row>
                    <xdr:rowOff>28575</xdr:rowOff>
                  </from>
                  <to>
                    <xdr:col>8</xdr:col>
                    <xdr:colOff>133350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2" name="Check Box 51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19050</xdr:rowOff>
                  </from>
                  <to>
                    <xdr:col>8</xdr:col>
                    <xdr:colOff>133350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3" name="Check Box 52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19050</xdr:rowOff>
                  </from>
                  <to>
                    <xdr:col>8</xdr:col>
                    <xdr:colOff>133350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4" name="Check Box 53">
              <controlPr defaultSize="0" autoFill="0" autoLine="0" autoPict="0">
                <anchor moveWithCells="1">
                  <from>
                    <xdr:col>20</xdr:col>
                    <xdr:colOff>123825</xdr:colOff>
                    <xdr:row>18</xdr:row>
                    <xdr:rowOff>57150</xdr:rowOff>
                  </from>
                  <to>
                    <xdr:col>22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I52"/>
  <sheetViews>
    <sheetView view="pageBreakPreview" zoomScaleNormal="100" zoomScaleSheetLayoutView="100" workbookViewId="0">
      <selection activeCell="E30" sqref="E30:AL30"/>
    </sheetView>
  </sheetViews>
  <sheetFormatPr defaultColWidth="2.25" defaultRowHeight="13.5" x14ac:dyDescent="0.15"/>
  <cols>
    <col min="1" max="39" width="2.375" style="1" customWidth="1"/>
    <col min="40" max="40" width="2.375" style="1" hidden="1" customWidth="1"/>
    <col min="41" max="43" width="2.375" style="1" customWidth="1"/>
    <col min="44" max="254" width="2.25" style="1"/>
    <col min="255" max="299" width="2.375" style="1" customWidth="1"/>
    <col min="300" max="510" width="2.25" style="1"/>
    <col min="511" max="555" width="2.375" style="1" customWidth="1"/>
    <col min="556" max="766" width="2.25" style="1"/>
    <col min="767" max="811" width="2.375" style="1" customWidth="1"/>
    <col min="812" max="1022" width="2.25" style="1"/>
    <col min="1023" max="1067" width="2.375" style="1" customWidth="1"/>
    <col min="1068" max="1278" width="2.25" style="1"/>
    <col min="1279" max="1323" width="2.375" style="1" customWidth="1"/>
    <col min="1324" max="1534" width="2.25" style="1"/>
    <col min="1535" max="1579" width="2.375" style="1" customWidth="1"/>
    <col min="1580" max="1790" width="2.25" style="1"/>
    <col min="1791" max="1835" width="2.375" style="1" customWidth="1"/>
    <col min="1836" max="2046" width="2.25" style="1"/>
    <col min="2047" max="2091" width="2.375" style="1" customWidth="1"/>
    <col min="2092" max="2302" width="2.25" style="1"/>
    <col min="2303" max="2347" width="2.375" style="1" customWidth="1"/>
    <col min="2348" max="2558" width="2.25" style="1"/>
    <col min="2559" max="2603" width="2.375" style="1" customWidth="1"/>
    <col min="2604" max="2814" width="2.25" style="1"/>
    <col min="2815" max="2859" width="2.375" style="1" customWidth="1"/>
    <col min="2860" max="3070" width="2.25" style="1"/>
    <col min="3071" max="3115" width="2.375" style="1" customWidth="1"/>
    <col min="3116" max="3326" width="2.25" style="1"/>
    <col min="3327" max="3371" width="2.375" style="1" customWidth="1"/>
    <col min="3372" max="3582" width="2.25" style="1"/>
    <col min="3583" max="3627" width="2.375" style="1" customWidth="1"/>
    <col min="3628" max="3838" width="2.25" style="1"/>
    <col min="3839" max="3883" width="2.375" style="1" customWidth="1"/>
    <col min="3884" max="4094" width="2.25" style="1"/>
    <col min="4095" max="4139" width="2.375" style="1" customWidth="1"/>
    <col min="4140" max="4350" width="2.25" style="1"/>
    <col min="4351" max="4395" width="2.375" style="1" customWidth="1"/>
    <col min="4396" max="4606" width="2.25" style="1"/>
    <col min="4607" max="4651" width="2.375" style="1" customWidth="1"/>
    <col min="4652" max="4862" width="2.25" style="1"/>
    <col min="4863" max="4907" width="2.375" style="1" customWidth="1"/>
    <col min="4908" max="5118" width="2.25" style="1"/>
    <col min="5119" max="5163" width="2.375" style="1" customWidth="1"/>
    <col min="5164" max="5374" width="2.25" style="1"/>
    <col min="5375" max="5419" width="2.375" style="1" customWidth="1"/>
    <col min="5420" max="5630" width="2.25" style="1"/>
    <col min="5631" max="5675" width="2.375" style="1" customWidth="1"/>
    <col min="5676" max="5886" width="2.25" style="1"/>
    <col min="5887" max="5931" width="2.375" style="1" customWidth="1"/>
    <col min="5932" max="6142" width="2.25" style="1"/>
    <col min="6143" max="6187" width="2.375" style="1" customWidth="1"/>
    <col min="6188" max="6398" width="2.25" style="1"/>
    <col min="6399" max="6443" width="2.375" style="1" customWidth="1"/>
    <col min="6444" max="6654" width="2.25" style="1"/>
    <col min="6655" max="6699" width="2.375" style="1" customWidth="1"/>
    <col min="6700" max="6910" width="2.25" style="1"/>
    <col min="6911" max="6955" width="2.375" style="1" customWidth="1"/>
    <col min="6956" max="7166" width="2.25" style="1"/>
    <col min="7167" max="7211" width="2.375" style="1" customWidth="1"/>
    <col min="7212" max="7422" width="2.25" style="1"/>
    <col min="7423" max="7467" width="2.375" style="1" customWidth="1"/>
    <col min="7468" max="7678" width="2.25" style="1"/>
    <col min="7679" max="7723" width="2.375" style="1" customWidth="1"/>
    <col min="7724" max="7934" width="2.25" style="1"/>
    <col min="7935" max="7979" width="2.375" style="1" customWidth="1"/>
    <col min="7980" max="8190" width="2.25" style="1"/>
    <col min="8191" max="8235" width="2.375" style="1" customWidth="1"/>
    <col min="8236" max="8446" width="2.25" style="1"/>
    <col min="8447" max="8491" width="2.375" style="1" customWidth="1"/>
    <col min="8492" max="8702" width="2.25" style="1"/>
    <col min="8703" max="8747" width="2.375" style="1" customWidth="1"/>
    <col min="8748" max="8958" width="2.25" style="1"/>
    <col min="8959" max="9003" width="2.375" style="1" customWidth="1"/>
    <col min="9004" max="9214" width="2.25" style="1"/>
    <col min="9215" max="9259" width="2.375" style="1" customWidth="1"/>
    <col min="9260" max="9470" width="2.25" style="1"/>
    <col min="9471" max="9515" width="2.375" style="1" customWidth="1"/>
    <col min="9516" max="9726" width="2.25" style="1"/>
    <col min="9727" max="9771" width="2.375" style="1" customWidth="1"/>
    <col min="9772" max="9982" width="2.25" style="1"/>
    <col min="9983" max="10027" width="2.375" style="1" customWidth="1"/>
    <col min="10028" max="10238" width="2.25" style="1"/>
    <col min="10239" max="10283" width="2.375" style="1" customWidth="1"/>
    <col min="10284" max="10494" width="2.25" style="1"/>
    <col min="10495" max="10539" width="2.375" style="1" customWidth="1"/>
    <col min="10540" max="10750" width="2.25" style="1"/>
    <col min="10751" max="10795" width="2.375" style="1" customWidth="1"/>
    <col min="10796" max="11006" width="2.25" style="1"/>
    <col min="11007" max="11051" width="2.375" style="1" customWidth="1"/>
    <col min="11052" max="11262" width="2.25" style="1"/>
    <col min="11263" max="11307" width="2.375" style="1" customWidth="1"/>
    <col min="11308" max="11518" width="2.25" style="1"/>
    <col min="11519" max="11563" width="2.375" style="1" customWidth="1"/>
    <col min="11564" max="11774" width="2.25" style="1"/>
    <col min="11775" max="11819" width="2.375" style="1" customWidth="1"/>
    <col min="11820" max="12030" width="2.25" style="1"/>
    <col min="12031" max="12075" width="2.375" style="1" customWidth="1"/>
    <col min="12076" max="12286" width="2.25" style="1"/>
    <col min="12287" max="12331" width="2.375" style="1" customWidth="1"/>
    <col min="12332" max="12542" width="2.25" style="1"/>
    <col min="12543" max="12587" width="2.375" style="1" customWidth="1"/>
    <col min="12588" max="12798" width="2.25" style="1"/>
    <col min="12799" max="12843" width="2.375" style="1" customWidth="1"/>
    <col min="12844" max="13054" width="2.25" style="1"/>
    <col min="13055" max="13099" width="2.375" style="1" customWidth="1"/>
    <col min="13100" max="13310" width="2.25" style="1"/>
    <col min="13311" max="13355" width="2.375" style="1" customWidth="1"/>
    <col min="13356" max="13566" width="2.25" style="1"/>
    <col min="13567" max="13611" width="2.375" style="1" customWidth="1"/>
    <col min="13612" max="13822" width="2.25" style="1"/>
    <col min="13823" max="13867" width="2.375" style="1" customWidth="1"/>
    <col min="13868" max="14078" width="2.25" style="1"/>
    <col min="14079" max="14123" width="2.375" style="1" customWidth="1"/>
    <col min="14124" max="14334" width="2.25" style="1"/>
    <col min="14335" max="14379" width="2.375" style="1" customWidth="1"/>
    <col min="14380" max="14590" width="2.25" style="1"/>
    <col min="14591" max="14635" width="2.375" style="1" customWidth="1"/>
    <col min="14636" max="14846" width="2.25" style="1"/>
    <col min="14847" max="14891" width="2.375" style="1" customWidth="1"/>
    <col min="14892" max="15102" width="2.25" style="1"/>
    <col min="15103" max="15147" width="2.375" style="1" customWidth="1"/>
    <col min="15148" max="15358" width="2.25" style="1"/>
    <col min="15359" max="15403" width="2.375" style="1" customWidth="1"/>
    <col min="15404" max="15614" width="2.25" style="1"/>
    <col min="15615" max="15659" width="2.375" style="1" customWidth="1"/>
    <col min="15660" max="15870" width="2.25" style="1"/>
    <col min="15871" max="15915" width="2.375" style="1" customWidth="1"/>
    <col min="15916" max="16126" width="2.25" style="1"/>
    <col min="16127" max="16171" width="2.375" style="1" customWidth="1"/>
    <col min="16172" max="16384" width="2.25" style="1"/>
  </cols>
  <sheetData>
    <row r="1" spans="1:87" ht="20.100000000000001" customHeight="1" thickBot="1" x14ac:dyDescent="0.2"/>
    <row r="2" spans="1:87" ht="20.100000000000001" customHeight="1" x14ac:dyDescent="0.15">
      <c r="A2" s="8" t="s">
        <v>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70" t="s">
        <v>63</v>
      </c>
      <c r="AG2" s="171"/>
      <c r="AH2" s="171"/>
      <c r="AI2" s="171"/>
      <c r="AJ2" s="171"/>
      <c r="AK2" s="171"/>
      <c r="AL2" s="172"/>
      <c r="AM2" s="4"/>
    </row>
    <row r="3" spans="1:87" ht="20.100000000000001" customHeight="1" thickBot="1" x14ac:dyDescent="0.2">
      <c r="U3" s="11"/>
      <c r="V3" s="11"/>
      <c r="W3" s="11"/>
      <c r="X3" s="11"/>
      <c r="Y3" s="5"/>
      <c r="Z3" s="5"/>
      <c r="AA3" s="5"/>
      <c r="AB3" s="5"/>
      <c r="AC3" s="5"/>
      <c r="AD3" s="5"/>
      <c r="AE3" s="5"/>
      <c r="AF3" s="173"/>
      <c r="AG3" s="174"/>
      <c r="AH3" s="174"/>
      <c r="AI3" s="174"/>
      <c r="AJ3" s="174"/>
      <c r="AK3" s="174"/>
      <c r="AL3" s="175"/>
    </row>
    <row r="4" spans="1:87" ht="20.100000000000001" customHeight="1" thickBot="1" x14ac:dyDescent="0.2">
      <c r="A4" s="1" t="s">
        <v>18</v>
      </c>
      <c r="U4" s="11"/>
      <c r="V4" s="11"/>
      <c r="W4" s="11"/>
      <c r="X4" s="11"/>
      <c r="Y4" s="5"/>
      <c r="Z4" s="5"/>
      <c r="AA4" s="5"/>
      <c r="AB4" s="5"/>
      <c r="AC4" s="5"/>
      <c r="AD4" s="5"/>
      <c r="AE4" s="5"/>
      <c r="AF4" s="5"/>
      <c r="AG4" s="5"/>
    </row>
    <row r="5" spans="1:87" s="3" customFormat="1" ht="15" customHeight="1" x14ac:dyDescent="0.15">
      <c r="A5" s="70" t="s">
        <v>5</v>
      </c>
      <c r="B5" s="71"/>
      <c r="C5" s="71"/>
      <c r="D5" s="71"/>
      <c r="E5" s="71"/>
      <c r="F5" s="72"/>
      <c r="G5" s="76" t="s">
        <v>82</v>
      </c>
      <c r="H5" s="76"/>
      <c r="I5" s="176"/>
      <c r="J5" s="177"/>
      <c r="K5" s="176">
        <v>1</v>
      </c>
      <c r="L5" s="180"/>
      <c r="M5" s="68" t="s">
        <v>2</v>
      </c>
      <c r="N5" s="80"/>
      <c r="O5" s="80"/>
      <c r="P5" s="66"/>
      <c r="Q5" s="176">
        <v>5</v>
      </c>
      <c r="R5" s="177"/>
      <c r="S5" s="62" t="s">
        <v>3</v>
      </c>
      <c r="T5" s="80"/>
      <c r="U5" s="62"/>
      <c r="V5" s="66"/>
      <c r="W5" s="176">
        <v>1</v>
      </c>
      <c r="X5" s="177"/>
      <c r="Y5" s="62" t="s">
        <v>4</v>
      </c>
      <c r="Z5" s="63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87" s="3" customFormat="1" ht="15" customHeight="1" thickBot="1" x14ac:dyDescent="0.2">
      <c r="A6" s="73"/>
      <c r="B6" s="74"/>
      <c r="C6" s="74"/>
      <c r="D6" s="74"/>
      <c r="E6" s="74"/>
      <c r="F6" s="75"/>
      <c r="G6" s="77"/>
      <c r="H6" s="77"/>
      <c r="I6" s="178"/>
      <c r="J6" s="179"/>
      <c r="K6" s="178"/>
      <c r="L6" s="181"/>
      <c r="M6" s="69"/>
      <c r="N6" s="81"/>
      <c r="O6" s="81"/>
      <c r="P6" s="67"/>
      <c r="Q6" s="178"/>
      <c r="R6" s="179"/>
      <c r="S6" s="64"/>
      <c r="T6" s="81"/>
      <c r="U6" s="64"/>
      <c r="V6" s="67"/>
      <c r="W6" s="178"/>
      <c r="X6" s="179"/>
      <c r="Y6" s="64"/>
      <c r="Z6" s="6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87" s="3" customFormat="1" ht="20.100000000000001" customHeight="1" x14ac:dyDescent="0.15">
      <c r="A7" s="144" t="s">
        <v>7</v>
      </c>
      <c r="B7" s="145"/>
      <c r="C7" s="145"/>
      <c r="D7" s="145"/>
      <c r="E7" s="145"/>
      <c r="F7" s="146"/>
      <c r="G7" s="94" t="s">
        <v>30</v>
      </c>
      <c r="H7" s="94"/>
      <c r="I7" s="94"/>
      <c r="J7" s="94"/>
      <c r="K7" s="94"/>
      <c r="L7" s="95"/>
      <c r="M7" s="188" t="s">
        <v>62</v>
      </c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1"/>
    </row>
    <row r="8" spans="1:87" s="3" customFormat="1" ht="35.1" customHeight="1" x14ac:dyDescent="0.15">
      <c r="A8" s="144"/>
      <c r="B8" s="145"/>
      <c r="C8" s="145"/>
      <c r="D8" s="145"/>
      <c r="E8" s="145"/>
      <c r="F8" s="146"/>
      <c r="G8" s="96" t="s">
        <v>8</v>
      </c>
      <c r="H8" s="96"/>
      <c r="I8" s="96"/>
      <c r="J8" s="96"/>
      <c r="K8" s="96"/>
      <c r="L8" s="97"/>
      <c r="M8" s="192" t="s">
        <v>61</v>
      </c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4"/>
    </row>
    <row r="9" spans="1:87" s="3" customFormat="1" ht="20.100000000000001" customHeight="1" x14ac:dyDescent="0.15">
      <c r="A9" s="144"/>
      <c r="B9" s="145"/>
      <c r="C9" s="145"/>
      <c r="D9" s="145"/>
      <c r="E9" s="145"/>
      <c r="F9" s="146"/>
      <c r="G9" s="98" t="s">
        <v>30</v>
      </c>
      <c r="H9" s="98"/>
      <c r="I9" s="98"/>
      <c r="J9" s="98"/>
      <c r="K9" s="98"/>
      <c r="L9" s="99"/>
      <c r="M9" s="195" t="s">
        <v>50</v>
      </c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7"/>
    </row>
    <row r="10" spans="1:87" s="3" customFormat="1" ht="35.1" customHeight="1" x14ac:dyDescent="0.15">
      <c r="A10" s="144"/>
      <c r="B10" s="145"/>
      <c r="C10" s="145"/>
      <c r="D10" s="145"/>
      <c r="E10" s="145"/>
      <c r="F10" s="146"/>
      <c r="G10" s="96" t="s">
        <v>6</v>
      </c>
      <c r="H10" s="96"/>
      <c r="I10" s="96"/>
      <c r="J10" s="96"/>
      <c r="K10" s="96"/>
      <c r="L10" s="97"/>
      <c r="M10" s="192" t="s">
        <v>47</v>
      </c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4"/>
      <c r="AM10" s="6"/>
    </row>
    <row r="11" spans="1:87" s="3" customFormat="1" ht="30" customHeight="1" thickBot="1" x14ac:dyDescent="0.2">
      <c r="A11" s="73"/>
      <c r="B11" s="74"/>
      <c r="C11" s="74"/>
      <c r="D11" s="74"/>
      <c r="E11" s="74"/>
      <c r="F11" s="75"/>
      <c r="G11" s="140" t="s">
        <v>28</v>
      </c>
      <c r="H11" s="140"/>
      <c r="I11" s="140"/>
      <c r="J11" s="140"/>
      <c r="K11" s="140"/>
      <c r="L11" s="140"/>
      <c r="M11" s="198" t="s">
        <v>78</v>
      </c>
      <c r="N11" s="169"/>
      <c r="O11" s="168" t="s">
        <v>79</v>
      </c>
      <c r="P11" s="169"/>
      <c r="Q11" s="168" t="s">
        <v>79</v>
      </c>
      <c r="R11" s="169"/>
      <c r="S11" s="168" t="s">
        <v>49</v>
      </c>
      <c r="T11" s="169"/>
      <c r="U11" s="168" t="s">
        <v>48</v>
      </c>
      <c r="V11" s="169"/>
      <c r="W11" s="168" t="s">
        <v>48</v>
      </c>
      <c r="X11" s="169"/>
      <c r="Y11" s="168" t="s">
        <v>48</v>
      </c>
      <c r="Z11" s="169"/>
      <c r="AA11" s="168" t="s">
        <v>49</v>
      </c>
      <c r="AB11" s="169"/>
      <c r="AC11" s="168" t="s">
        <v>48</v>
      </c>
      <c r="AD11" s="169"/>
      <c r="AE11" s="168" t="s">
        <v>48</v>
      </c>
      <c r="AF11" s="169"/>
      <c r="AG11" s="168" t="s">
        <v>48</v>
      </c>
      <c r="AH11" s="169"/>
      <c r="AI11" s="168" t="s">
        <v>48</v>
      </c>
      <c r="AJ11" s="169"/>
      <c r="AK11" s="138"/>
      <c r="AL11" s="139"/>
      <c r="AN11" s="7"/>
    </row>
    <row r="12" spans="1:87" s="3" customFormat="1" ht="20.100000000000001" customHeight="1" x14ac:dyDescent="0.15">
      <c r="A12" s="17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9"/>
      <c r="N12" s="19"/>
      <c r="O12" s="19"/>
      <c r="P12" s="19"/>
      <c r="Q12" s="19"/>
      <c r="R12" s="19"/>
      <c r="S12" s="20"/>
      <c r="T12" s="19"/>
      <c r="U12" s="19"/>
      <c r="V12" s="19"/>
      <c r="W12" s="19"/>
      <c r="X12" s="19"/>
      <c r="Y12" s="19"/>
      <c r="Z12" s="20"/>
      <c r="AA12" s="19"/>
      <c r="AB12" s="19"/>
      <c r="AC12" s="19"/>
      <c r="AD12" s="16"/>
      <c r="AE12" s="16"/>
      <c r="AF12" s="16"/>
      <c r="AG12" s="14"/>
      <c r="AH12" s="14"/>
      <c r="AI12" s="14"/>
      <c r="AJ12" s="12"/>
      <c r="AK12" s="12"/>
      <c r="AL12" s="12"/>
      <c r="AN12" s="7"/>
    </row>
    <row r="13" spans="1:87" s="3" customFormat="1" ht="20.100000000000001" customHeight="1" thickBot="1" x14ac:dyDescent="0.2">
      <c r="A13" s="112" t="s">
        <v>27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</row>
    <row r="14" spans="1:87" ht="20.100000000000001" customHeight="1" x14ac:dyDescent="0.15">
      <c r="A14" s="103" t="s">
        <v>24</v>
      </c>
      <c r="B14" s="104"/>
      <c r="C14" s="104"/>
      <c r="D14" s="105"/>
      <c r="E14" s="182" t="s">
        <v>51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4"/>
    </row>
    <row r="15" spans="1:87" ht="30" customHeight="1" x14ac:dyDescent="0.15">
      <c r="A15" s="34" t="s">
        <v>22</v>
      </c>
      <c r="B15" s="35"/>
      <c r="C15" s="35"/>
      <c r="D15" s="36"/>
      <c r="E15" s="185" t="s">
        <v>52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7"/>
    </row>
    <row r="16" spans="1:87" ht="30" customHeight="1" x14ac:dyDescent="0.15">
      <c r="A16" s="100" t="s">
        <v>0</v>
      </c>
      <c r="B16" s="101"/>
      <c r="C16" s="101"/>
      <c r="D16" s="102"/>
      <c r="E16" s="141" t="s">
        <v>53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1:87" ht="30" customHeight="1" x14ac:dyDescent="0.15">
      <c r="A17" s="207" t="s">
        <v>28</v>
      </c>
      <c r="B17" s="208"/>
      <c r="C17" s="208"/>
      <c r="D17" s="208"/>
      <c r="E17" s="209" t="s">
        <v>79</v>
      </c>
      <c r="F17" s="203"/>
      <c r="G17" s="202" t="s">
        <v>79</v>
      </c>
      <c r="H17" s="203"/>
      <c r="I17" s="202" t="s">
        <v>79</v>
      </c>
      <c r="J17" s="203"/>
      <c r="K17" s="202" t="s">
        <v>49</v>
      </c>
      <c r="L17" s="203"/>
      <c r="M17" s="202" t="s">
        <v>48</v>
      </c>
      <c r="N17" s="203"/>
      <c r="O17" s="202" t="s">
        <v>48</v>
      </c>
      <c r="P17" s="203"/>
      <c r="Q17" s="202" t="s">
        <v>48</v>
      </c>
      <c r="R17" s="203"/>
      <c r="S17" s="202" t="s">
        <v>49</v>
      </c>
      <c r="T17" s="203"/>
      <c r="U17" s="202" t="s">
        <v>48</v>
      </c>
      <c r="V17" s="203"/>
      <c r="W17" s="202" t="s">
        <v>48</v>
      </c>
      <c r="X17" s="203"/>
      <c r="Y17" s="202" t="s">
        <v>48</v>
      </c>
      <c r="Z17" s="203"/>
      <c r="AA17" s="202" t="s">
        <v>48</v>
      </c>
      <c r="AB17" s="203"/>
      <c r="AC17" s="199"/>
      <c r="AD17" s="200"/>
      <c r="AE17" s="199"/>
      <c r="AF17" s="200"/>
      <c r="AG17" s="199"/>
      <c r="AH17" s="200"/>
      <c r="AI17" s="199"/>
      <c r="AJ17" s="200"/>
      <c r="AK17" s="199"/>
      <c r="AL17" s="201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</row>
    <row r="18" spans="1:87" ht="30" customHeight="1" x14ac:dyDescent="0.15">
      <c r="A18" s="85" t="s">
        <v>29</v>
      </c>
      <c r="B18" s="86"/>
      <c r="C18" s="86"/>
      <c r="D18" s="86"/>
      <c r="E18" s="204" t="s">
        <v>79</v>
      </c>
      <c r="F18" s="205"/>
      <c r="G18" s="206" t="s">
        <v>80</v>
      </c>
      <c r="H18" s="205"/>
      <c r="I18" s="206" t="s">
        <v>80</v>
      </c>
      <c r="J18" s="205"/>
      <c r="K18" s="206" t="s">
        <v>49</v>
      </c>
      <c r="L18" s="205"/>
      <c r="M18" s="206" t="s">
        <v>48</v>
      </c>
      <c r="N18" s="205"/>
      <c r="O18" s="206" t="s">
        <v>48</v>
      </c>
      <c r="P18" s="205"/>
      <c r="Q18" s="206" t="s">
        <v>48</v>
      </c>
      <c r="R18" s="205"/>
      <c r="S18" s="206" t="s">
        <v>49</v>
      </c>
      <c r="T18" s="205"/>
      <c r="U18" s="206" t="s">
        <v>48</v>
      </c>
      <c r="V18" s="205"/>
      <c r="W18" s="206" t="s">
        <v>48</v>
      </c>
      <c r="X18" s="205"/>
      <c r="Y18" s="206" t="s">
        <v>48</v>
      </c>
      <c r="Z18" s="205"/>
      <c r="AA18" s="206" t="s">
        <v>48</v>
      </c>
      <c r="AB18" s="205"/>
      <c r="AC18" s="37"/>
      <c r="AD18" s="38"/>
      <c r="AE18" s="37"/>
      <c r="AF18" s="38"/>
      <c r="AG18" s="37"/>
      <c r="AH18" s="38"/>
      <c r="AI18" s="37"/>
      <c r="AJ18" s="38"/>
      <c r="AK18" s="37"/>
      <c r="AL18" s="39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</row>
    <row r="19" spans="1:87" ht="20.100000000000001" customHeight="1" x14ac:dyDescent="0.15">
      <c r="A19" s="90" t="s">
        <v>71</v>
      </c>
      <c r="B19" s="91"/>
      <c r="C19" s="91"/>
      <c r="D19" s="92"/>
      <c r="E19" s="226" t="s">
        <v>64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8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</row>
    <row r="20" spans="1:87" ht="20.100000000000001" customHeight="1" x14ac:dyDescent="0.15">
      <c r="A20" s="90"/>
      <c r="B20" s="91"/>
      <c r="C20" s="91"/>
      <c r="D20" s="92"/>
      <c r="E20" s="26" t="s">
        <v>76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/>
      <c r="AM20" s="9"/>
    </row>
    <row r="21" spans="1:87" ht="20.100000000000001" customHeight="1" x14ac:dyDescent="0.15">
      <c r="A21" s="90"/>
      <c r="B21" s="91"/>
      <c r="C21" s="91"/>
      <c r="D21" s="92"/>
      <c r="E21" s="150"/>
      <c r="F21" s="151"/>
      <c r="G21" s="152" t="s">
        <v>31</v>
      </c>
      <c r="H21" s="152"/>
      <c r="I21" s="152"/>
      <c r="J21" s="152"/>
      <c r="K21" s="150" t="s">
        <v>68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50" t="s">
        <v>69</v>
      </c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7"/>
      <c r="AM21" s="9"/>
    </row>
    <row r="22" spans="1:87" ht="20.100000000000001" customHeight="1" x14ac:dyDescent="0.15">
      <c r="A22" s="90"/>
      <c r="B22" s="91"/>
      <c r="C22" s="91"/>
      <c r="D22" s="92"/>
      <c r="E22" s="153" t="s">
        <v>17</v>
      </c>
      <c r="F22" s="154"/>
      <c r="G22" s="155"/>
      <c r="H22" s="155"/>
      <c r="I22" s="155"/>
      <c r="J22" s="155"/>
      <c r="K22" s="229" t="s">
        <v>55</v>
      </c>
      <c r="L22" s="211"/>
      <c r="M22" s="83" t="s">
        <v>20</v>
      </c>
      <c r="N22" s="83"/>
      <c r="O22" s="210" t="s">
        <v>56</v>
      </c>
      <c r="P22" s="210"/>
      <c r="Q22" s="83" t="s">
        <v>19</v>
      </c>
      <c r="R22" s="83"/>
      <c r="S22" s="211" t="s">
        <v>57</v>
      </c>
      <c r="T22" s="211"/>
      <c r="U22" s="83" t="s">
        <v>32</v>
      </c>
      <c r="V22" s="83"/>
      <c r="W22" s="210" t="s">
        <v>56</v>
      </c>
      <c r="X22" s="212"/>
      <c r="Y22" s="156"/>
      <c r="Z22" s="157"/>
      <c r="AA22" s="83" t="s">
        <v>32</v>
      </c>
      <c r="AB22" s="83"/>
      <c r="AC22" s="54"/>
      <c r="AD22" s="54"/>
      <c r="AE22" s="83" t="s">
        <v>19</v>
      </c>
      <c r="AF22" s="83"/>
      <c r="AG22" s="157"/>
      <c r="AH22" s="157"/>
      <c r="AI22" s="83" t="s">
        <v>32</v>
      </c>
      <c r="AJ22" s="83"/>
      <c r="AK22" s="54"/>
      <c r="AL22" s="158"/>
      <c r="AM22" s="9"/>
    </row>
    <row r="23" spans="1:87" ht="20.100000000000001" customHeight="1" x14ac:dyDescent="0.15">
      <c r="A23" s="90"/>
      <c r="B23" s="91"/>
      <c r="C23" s="91"/>
      <c r="D23" s="92"/>
      <c r="E23" s="44" t="s">
        <v>16</v>
      </c>
      <c r="F23" s="45"/>
      <c r="G23" s="44"/>
      <c r="H23" s="160"/>
      <c r="I23" s="160"/>
      <c r="J23" s="45"/>
      <c r="K23" s="220" t="s">
        <v>72</v>
      </c>
      <c r="L23" s="213"/>
      <c r="M23" s="82" t="s">
        <v>33</v>
      </c>
      <c r="N23" s="82"/>
      <c r="O23" s="214" t="s">
        <v>73</v>
      </c>
      <c r="P23" s="214"/>
      <c r="Q23" s="82" t="s">
        <v>34</v>
      </c>
      <c r="R23" s="82"/>
      <c r="S23" s="213" t="s">
        <v>74</v>
      </c>
      <c r="T23" s="213"/>
      <c r="U23" s="82" t="s">
        <v>33</v>
      </c>
      <c r="V23" s="82"/>
      <c r="W23" s="214" t="s">
        <v>75</v>
      </c>
      <c r="X23" s="219"/>
      <c r="Y23" s="220"/>
      <c r="Z23" s="213"/>
      <c r="AA23" s="82" t="s">
        <v>33</v>
      </c>
      <c r="AB23" s="82"/>
      <c r="AC23" s="214"/>
      <c r="AD23" s="214"/>
      <c r="AE23" s="82" t="s">
        <v>34</v>
      </c>
      <c r="AF23" s="82"/>
      <c r="AG23" s="213"/>
      <c r="AH23" s="213"/>
      <c r="AI23" s="82" t="s">
        <v>33</v>
      </c>
      <c r="AJ23" s="82"/>
      <c r="AK23" s="214"/>
      <c r="AL23" s="215"/>
      <c r="AM23" s="9"/>
    </row>
    <row r="24" spans="1:87" ht="20.100000000000001" customHeight="1" x14ac:dyDescent="0.15">
      <c r="A24" s="90"/>
      <c r="B24" s="91"/>
      <c r="C24" s="91"/>
      <c r="D24" s="92"/>
      <c r="E24" s="114" t="s">
        <v>15</v>
      </c>
      <c r="F24" s="115"/>
      <c r="G24" s="116"/>
      <c r="H24" s="116"/>
      <c r="I24" s="116"/>
      <c r="J24" s="116"/>
      <c r="K24" s="216" t="s">
        <v>58</v>
      </c>
      <c r="L24" s="217"/>
      <c r="M24" s="93" t="s">
        <v>35</v>
      </c>
      <c r="N24" s="93"/>
      <c r="O24" s="218" t="s">
        <v>59</v>
      </c>
      <c r="P24" s="218"/>
      <c r="Q24" s="93" t="s">
        <v>36</v>
      </c>
      <c r="R24" s="93"/>
      <c r="S24" s="217" t="s">
        <v>60</v>
      </c>
      <c r="T24" s="217"/>
      <c r="U24" s="93" t="s">
        <v>35</v>
      </c>
      <c r="V24" s="93"/>
      <c r="W24" s="218" t="s">
        <v>56</v>
      </c>
      <c r="X24" s="222"/>
      <c r="Y24" s="216" t="s">
        <v>72</v>
      </c>
      <c r="Z24" s="217"/>
      <c r="AA24" s="93" t="s">
        <v>35</v>
      </c>
      <c r="AB24" s="93"/>
      <c r="AC24" s="218" t="s">
        <v>75</v>
      </c>
      <c r="AD24" s="218"/>
      <c r="AE24" s="93" t="s">
        <v>36</v>
      </c>
      <c r="AF24" s="93"/>
      <c r="AG24" s="217" t="s">
        <v>74</v>
      </c>
      <c r="AH24" s="217"/>
      <c r="AI24" s="93" t="s">
        <v>35</v>
      </c>
      <c r="AJ24" s="93"/>
      <c r="AK24" s="218" t="s">
        <v>75</v>
      </c>
      <c r="AL24" s="221"/>
      <c r="AM24" s="9"/>
    </row>
    <row r="25" spans="1:87" ht="20.100000000000001" customHeight="1" x14ac:dyDescent="0.15">
      <c r="A25" s="90"/>
      <c r="B25" s="91"/>
      <c r="C25" s="91"/>
      <c r="D25" s="92"/>
      <c r="E25" s="44" t="s">
        <v>14</v>
      </c>
      <c r="F25" s="45"/>
      <c r="G25" s="46"/>
      <c r="H25" s="46"/>
      <c r="I25" s="46"/>
      <c r="J25" s="46"/>
      <c r="K25" s="220"/>
      <c r="L25" s="213"/>
      <c r="M25" s="82" t="s">
        <v>37</v>
      </c>
      <c r="N25" s="82"/>
      <c r="O25" s="214"/>
      <c r="P25" s="214"/>
      <c r="Q25" s="82" t="s">
        <v>38</v>
      </c>
      <c r="R25" s="82"/>
      <c r="S25" s="213"/>
      <c r="T25" s="213"/>
      <c r="U25" s="82" t="s">
        <v>37</v>
      </c>
      <c r="V25" s="82"/>
      <c r="W25" s="214"/>
      <c r="X25" s="219"/>
      <c r="Y25" s="220"/>
      <c r="Z25" s="213"/>
      <c r="AA25" s="82" t="s">
        <v>37</v>
      </c>
      <c r="AB25" s="82"/>
      <c r="AC25" s="214"/>
      <c r="AD25" s="214"/>
      <c r="AE25" s="82" t="s">
        <v>38</v>
      </c>
      <c r="AF25" s="82"/>
      <c r="AG25" s="213"/>
      <c r="AH25" s="213"/>
      <c r="AI25" s="82" t="s">
        <v>37</v>
      </c>
      <c r="AJ25" s="82"/>
      <c r="AK25" s="214"/>
      <c r="AL25" s="215"/>
      <c r="AM25" s="9"/>
    </row>
    <row r="26" spans="1:87" ht="20.100000000000001" customHeight="1" x14ac:dyDescent="0.15">
      <c r="A26" s="90"/>
      <c r="B26" s="91"/>
      <c r="C26" s="91"/>
      <c r="D26" s="92"/>
      <c r="E26" s="114" t="s">
        <v>13</v>
      </c>
      <c r="F26" s="115"/>
      <c r="G26" s="116"/>
      <c r="H26" s="116"/>
      <c r="I26" s="116"/>
      <c r="J26" s="116"/>
      <c r="K26" s="216"/>
      <c r="L26" s="217"/>
      <c r="M26" s="93" t="s">
        <v>39</v>
      </c>
      <c r="N26" s="93"/>
      <c r="O26" s="218"/>
      <c r="P26" s="218"/>
      <c r="Q26" s="93" t="s">
        <v>40</v>
      </c>
      <c r="R26" s="93"/>
      <c r="S26" s="217"/>
      <c r="T26" s="217"/>
      <c r="U26" s="93" t="s">
        <v>39</v>
      </c>
      <c r="V26" s="93"/>
      <c r="W26" s="218"/>
      <c r="X26" s="222"/>
      <c r="Y26" s="216"/>
      <c r="Z26" s="217"/>
      <c r="AA26" s="93" t="s">
        <v>39</v>
      </c>
      <c r="AB26" s="93"/>
      <c r="AC26" s="218"/>
      <c r="AD26" s="218"/>
      <c r="AE26" s="93" t="s">
        <v>40</v>
      </c>
      <c r="AF26" s="93"/>
      <c r="AG26" s="217"/>
      <c r="AH26" s="217"/>
      <c r="AI26" s="93" t="s">
        <v>39</v>
      </c>
      <c r="AJ26" s="93"/>
      <c r="AK26" s="218"/>
      <c r="AL26" s="221"/>
      <c r="AM26" s="9"/>
    </row>
    <row r="27" spans="1:87" ht="20.100000000000001" customHeight="1" x14ac:dyDescent="0.15">
      <c r="A27" s="90"/>
      <c r="B27" s="91"/>
      <c r="C27" s="91"/>
      <c r="D27" s="92"/>
      <c r="E27" s="44" t="s">
        <v>12</v>
      </c>
      <c r="F27" s="45"/>
      <c r="G27" s="46"/>
      <c r="H27" s="46"/>
      <c r="I27" s="46"/>
      <c r="J27" s="46"/>
      <c r="K27" s="220"/>
      <c r="L27" s="213"/>
      <c r="M27" s="82" t="s">
        <v>41</v>
      </c>
      <c r="N27" s="82"/>
      <c r="O27" s="214"/>
      <c r="P27" s="214"/>
      <c r="Q27" s="82" t="s">
        <v>42</v>
      </c>
      <c r="R27" s="82"/>
      <c r="S27" s="162"/>
      <c r="T27" s="162"/>
      <c r="U27" s="82" t="s">
        <v>41</v>
      </c>
      <c r="V27" s="82"/>
      <c r="W27" s="32"/>
      <c r="X27" s="33"/>
      <c r="Y27" s="161"/>
      <c r="Z27" s="162"/>
      <c r="AA27" s="82" t="s">
        <v>41</v>
      </c>
      <c r="AB27" s="82"/>
      <c r="AC27" s="32"/>
      <c r="AD27" s="32"/>
      <c r="AE27" s="82" t="s">
        <v>42</v>
      </c>
      <c r="AF27" s="82"/>
      <c r="AG27" s="213"/>
      <c r="AH27" s="213"/>
      <c r="AI27" s="82" t="s">
        <v>41</v>
      </c>
      <c r="AJ27" s="82"/>
      <c r="AK27" s="214"/>
      <c r="AL27" s="215"/>
      <c r="AM27" s="9"/>
    </row>
    <row r="28" spans="1:87" ht="20.100000000000001" customHeight="1" x14ac:dyDescent="0.15">
      <c r="A28" s="90"/>
      <c r="B28" s="91"/>
      <c r="C28" s="91"/>
      <c r="D28" s="92"/>
      <c r="E28" s="114" t="s">
        <v>11</v>
      </c>
      <c r="F28" s="115"/>
      <c r="G28" s="116"/>
      <c r="H28" s="116"/>
      <c r="I28" s="116"/>
      <c r="J28" s="116"/>
      <c r="K28" s="117"/>
      <c r="L28" s="118"/>
      <c r="M28" s="93" t="s">
        <v>43</v>
      </c>
      <c r="N28" s="93"/>
      <c r="O28" s="42"/>
      <c r="P28" s="42"/>
      <c r="Q28" s="93" t="s">
        <v>44</v>
      </c>
      <c r="R28" s="93"/>
      <c r="S28" s="118"/>
      <c r="T28" s="118"/>
      <c r="U28" s="93" t="s">
        <v>43</v>
      </c>
      <c r="V28" s="93"/>
      <c r="W28" s="42"/>
      <c r="X28" s="43"/>
      <c r="Y28" s="117"/>
      <c r="Z28" s="118"/>
      <c r="AA28" s="93" t="s">
        <v>43</v>
      </c>
      <c r="AB28" s="93"/>
      <c r="AC28" s="42"/>
      <c r="AD28" s="42"/>
      <c r="AE28" s="93" t="s">
        <v>44</v>
      </c>
      <c r="AF28" s="93"/>
      <c r="AG28" s="118"/>
      <c r="AH28" s="118"/>
      <c r="AI28" s="93" t="s">
        <v>43</v>
      </c>
      <c r="AJ28" s="93"/>
      <c r="AK28" s="42"/>
      <c r="AL28" s="159"/>
      <c r="AM28" s="9"/>
      <c r="AN28" s="1" t="b">
        <v>0</v>
      </c>
    </row>
    <row r="29" spans="1:87" ht="20.100000000000001" customHeight="1" x14ac:dyDescent="0.15">
      <c r="A29" s="90"/>
      <c r="B29" s="91"/>
      <c r="C29" s="91"/>
      <c r="D29" s="92"/>
      <c r="E29" s="163" t="s">
        <v>10</v>
      </c>
      <c r="F29" s="164"/>
      <c r="G29" s="165"/>
      <c r="H29" s="165"/>
      <c r="I29" s="165"/>
      <c r="J29" s="165"/>
      <c r="K29" s="161"/>
      <c r="L29" s="162"/>
      <c r="M29" s="82" t="s">
        <v>45</v>
      </c>
      <c r="N29" s="82"/>
      <c r="O29" s="32"/>
      <c r="P29" s="32"/>
      <c r="Q29" s="82" t="s">
        <v>46</v>
      </c>
      <c r="R29" s="82"/>
      <c r="S29" s="162"/>
      <c r="T29" s="162"/>
      <c r="U29" s="82" t="s">
        <v>45</v>
      </c>
      <c r="V29" s="82"/>
      <c r="W29" s="32"/>
      <c r="X29" s="33"/>
      <c r="Y29" s="161"/>
      <c r="Z29" s="162"/>
      <c r="AA29" s="82" t="s">
        <v>45</v>
      </c>
      <c r="AB29" s="82"/>
      <c r="AC29" s="32"/>
      <c r="AD29" s="32"/>
      <c r="AE29" s="82" t="s">
        <v>46</v>
      </c>
      <c r="AF29" s="82"/>
      <c r="AG29" s="162"/>
      <c r="AH29" s="162"/>
      <c r="AI29" s="82" t="s">
        <v>45</v>
      </c>
      <c r="AJ29" s="82"/>
      <c r="AK29" s="32"/>
      <c r="AL29" s="113"/>
      <c r="AM29" s="9"/>
      <c r="AN29" s="1" t="b">
        <v>0</v>
      </c>
    </row>
    <row r="30" spans="1:87" ht="90" customHeight="1" x14ac:dyDescent="0.15">
      <c r="A30" s="55" t="s">
        <v>9</v>
      </c>
      <c r="B30" s="56"/>
      <c r="C30" s="56"/>
      <c r="D30" s="56"/>
      <c r="E30" s="223" t="s">
        <v>54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5"/>
      <c r="AN30" s="9" t="b">
        <v>1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BT30" s="9"/>
    </row>
    <row r="31" spans="1:87" ht="30" customHeight="1" thickBot="1" x14ac:dyDescent="0.2">
      <c r="A31" s="59" t="s">
        <v>26</v>
      </c>
      <c r="B31" s="60"/>
      <c r="C31" s="60"/>
      <c r="D31" s="61"/>
      <c r="E31" s="29" t="s">
        <v>67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1"/>
      <c r="AN31" s="9" t="b">
        <v>1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87" ht="15" customHeight="1" x14ac:dyDescent="0.15">
      <c r="A32" s="22"/>
      <c r="B32" s="22"/>
      <c r="C32" s="22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N32" s="9" t="b">
        <v>1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81" s="3" customFormat="1" ht="30" customHeight="1" thickBot="1" x14ac:dyDescent="0.2">
      <c r="A33" s="53" t="s">
        <v>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N33" s="7" t="b">
        <v>1</v>
      </c>
    </row>
    <row r="34" spans="1:81" s="3" customFormat="1" ht="9.9499999999999993" customHeight="1" x14ac:dyDescent="0.15">
      <c r="A34" s="47" t="s">
        <v>25</v>
      </c>
      <c r="B34" s="48"/>
      <c r="C34" s="48"/>
      <c r="D34" s="48"/>
      <c r="E34" s="48"/>
      <c r="F34" s="49"/>
      <c r="G34" s="76" t="s">
        <v>82</v>
      </c>
      <c r="H34" s="76"/>
      <c r="I34" s="176"/>
      <c r="J34" s="177"/>
      <c r="K34" s="176">
        <v>1</v>
      </c>
      <c r="L34" s="180"/>
      <c r="M34" s="68" t="s">
        <v>2</v>
      </c>
      <c r="N34" s="80"/>
      <c r="O34" s="62"/>
      <c r="P34" s="66"/>
      <c r="Q34" s="176">
        <v>5</v>
      </c>
      <c r="R34" s="177"/>
      <c r="S34" s="62" t="s">
        <v>3</v>
      </c>
      <c r="T34" s="78"/>
      <c r="U34" s="230">
        <v>1</v>
      </c>
      <c r="V34" s="177"/>
      <c r="W34" s="176">
        <v>4</v>
      </c>
      <c r="X34" s="177"/>
      <c r="Y34" s="62" t="s">
        <v>4</v>
      </c>
      <c r="Z34" s="63"/>
      <c r="AA34" s="16"/>
      <c r="AB34" s="16"/>
      <c r="AC34" s="16"/>
      <c r="AD34" s="16"/>
      <c r="AE34" s="16"/>
      <c r="AF34" s="16"/>
      <c r="AG34" s="14"/>
      <c r="AH34" s="14"/>
      <c r="AI34" s="14"/>
      <c r="AJ34" s="12"/>
      <c r="AK34" s="12"/>
      <c r="AL34" s="12"/>
      <c r="AN34" s="7" t="b">
        <v>1</v>
      </c>
    </row>
    <row r="35" spans="1:81" s="3" customFormat="1" ht="20.100000000000001" customHeight="1" thickBot="1" x14ac:dyDescent="0.2">
      <c r="A35" s="50"/>
      <c r="B35" s="51"/>
      <c r="C35" s="51"/>
      <c r="D35" s="51"/>
      <c r="E35" s="51"/>
      <c r="F35" s="52"/>
      <c r="G35" s="77"/>
      <c r="H35" s="77"/>
      <c r="I35" s="178"/>
      <c r="J35" s="179"/>
      <c r="K35" s="178"/>
      <c r="L35" s="181"/>
      <c r="M35" s="69"/>
      <c r="N35" s="81"/>
      <c r="O35" s="64"/>
      <c r="P35" s="67"/>
      <c r="Q35" s="178"/>
      <c r="R35" s="179"/>
      <c r="S35" s="64"/>
      <c r="T35" s="79"/>
      <c r="U35" s="231"/>
      <c r="V35" s="179"/>
      <c r="W35" s="178"/>
      <c r="X35" s="179"/>
      <c r="Y35" s="64"/>
      <c r="Z35" s="65"/>
      <c r="AA35" s="6"/>
      <c r="AB35" s="6"/>
      <c r="AC35" s="6"/>
      <c r="AD35" s="6"/>
      <c r="AE35" s="6"/>
      <c r="AF35" s="6"/>
      <c r="AG35" s="6"/>
      <c r="AH35" s="6"/>
      <c r="AI35" s="6"/>
      <c r="AN35" s="7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ht="15" customHeight="1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81" ht="20.100000000000001" customHeight="1" x14ac:dyDescent="0.15">
      <c r="A37" s="125" t="s">
        <v>65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</row>
    <row r="39" spans="1:81" hidden="1" x14ac:dyDescent="0.15">
      <c r="A39" s="15" t="b">
        <v>0</v>
      </c>
    </row>
    <row r="40" spans="1:81" hidden="1" x14ac:dyDescent="0.15">
      <c r="A40" s="15" t="b">
        <v>0</v>
      </c>
    </row>
    <row r="41" spans="1:81" hidden="1" x14ac:dyDescent="0.15">
      <c r="A41" s="15" t="b">
        <v>0</v>
      </c>
    </row>
    <row r="42" spans="1:81" hidden="1" x14ac:dyDescent="0.15">
      <c r="A42" s="15" t="b">
        <v>0</v>
      </c>
    </row>
    <row r="43" spans="1:81" hidden="1" x14ac:dyDescent="0.15">
      <c r="A43" s="15" t="b">
        <v>0</v>
      </c>
    </row>
    <row r="44" spans="1:81" hidden="1" x14ac:dyDescent="0.15">
      <c r="A44" s="15" t="b">
        <v>0</v>
      </c>
    </row>
    <row r="45" spans="1:81" hidden="1" x14ac:dyDescent="0.15">
      <c r="A45" s="15" t="b">
        <v>0</v>
      </c>
    </row>
    <row r="46" spans="1:81" hidden="1" x14ac:dyDescent="0.15">
      <c r="A46" s="15" t="b">
        <v>0</v>
      </c>
    </row>
    <row r="47" spans="1:81" hidden="1" x14ac:dyDescent="0.15"/>
    <row r="48" spans="1:81" hidden="1" x14ac:dyDescent="0.15"/>
    <row r="49" hidden="1" x14ac:dyDescent="0.15"/>
    <row r="50" hidden="1" x14ac:dyDescent="0.15"/>
    <row r="51" hidden="1" x14ac:dyDescent="0.15"/>
    <row r="52" hidden="1" x14ac:dyDescent="0.15"/>
  </sheetData>
  <mergeCells count="229">
    <mergeCell ref="S34:T35"/>
    <mergeCell ref="U34:V35"/>
    <mergeCell ref="W34:X35"/>
    <mergeCell ref="Y34:Z35"/>
    <mergeCell ref="A37:AL37"/>
    <mergeCell ref="A31:D31"/>
    <mergeCell ref="E31:AL31"/>
    <mergeCell ref="A33:AL33"/>
    <mergeCell ref="A34:F35"/>
    <mergeCell ref="G34:H35"/>
    <mergeCell ref="I34:J35"/>
    <mergeCell ref="K34:L35"/>
    <mergeCell ref="M34:N35"/>
    <mergeCell ref="O34:P35"/>
    <mergeCell ref="Q34:R35"/>
    <mergeCell ref="A30:D30"/>
    <mergeCell ref="E30:AL30"/>
    <mergeCell ref="S29:T29"/>
    <mergeCell ref="U29:V29"/>
    <mergeCell ref="W29:X29"/>
    <mergeCell ref="Y29:Z29"/>
    <mergeCell ref="AA29:AB29"/>
    <mergeCell ref="AC29:AD29"/>
    <mergeCell ref="A19:D29"/>
    <mergeCell ref="E19:AL19"/>
    <mergeCell ref="E21:F21"/>
    <mergeCell ref="G21:J21"/>
    <mergeCell ref="K21:X21"/>
    <mergeCell ref="Y21:AL21"/>
    <mergeCell ref="E22:F22"/>
    <mergeCell ref="G22:J22"/>
    <mergeCell ref="K22:L22"/>
    <mergeCell ref="M22:N22"/>
    <mergeCell ref="AE28:AF28"/>
    <mergeCell ref="AG28:AH28"/>
    <mergeCell ref="AI28:AJ28"/>
    <mergeCell ref="AK28:AL28"/>
    <mergeCell ref="E29:F29"/>
    <mergeCell ref="G29:J29"/>
    <mergeCell ref="AC28:AD28"/>
    <mergeCell ref="AE29:AF29"/>
    <mergeCell ref="AG29:AH29"/>
    <mergeCell ref="AI29:AJ29"/>
    <mergeCell ref="AK29:AL29"/>
    <mergeCell ref="E28:F28"/>
    <mergeCell ref="G28:J28"/>
    <mergeCell ref="K28:L28"/>
    <mergeCell ref="M28:N28"/>
    <mergeCell ref="O28:P28"/>
    <mergeCell ref="Q28:R28"/>
    <mergeCell ref="K29:L29"/>
    <mergeCell ref="M29:N29"/>
    <mergeCell ref="O29:P29"/>
    <mergeCell ref="Q29:R29"/>
    <mergeCell ref="S28:T28"/>
    <mergeCell ref="U28:V28"/>
    <mergeCell ref="W28:X28"/>
    <mergeCell ref="Y28:Z28"/>
    <mergeCell ref="AA28:AB28"/>
    <mergeCell ref="AE26:AF26"/>
    <mergeCell ref="AG26:AH26"/>
    <mergeCell ref="AI26:AJ26"/>
    <mergeCell ref="AK26:AL26"/>
    <mergeCell ref="E27:F27"/>
    <mergeCell ref="G27:J27"/>
    <mergeCell ref="K27:L27"/>
    <mergeCell ref="M27:N27"/>
    <mergeCell ref="O27:P27"/>
    <mergeCell ref="Q27:R27"/>
    <mergeCell ref="S26:T26"/>
    <mergeCell ref="U26:V26"/>
    <mergeCell ref="W26:X26"/>
    <mergeCell ref="Y26:Z26"/>
    <mergeCell ref="AA26:AB26"/>
    <mergeCell ref="AC26:AD26"/>
    <mergeCell ref="AE27:AF27"/>
    <mergeCell ref="AG27:AH27"/>
    <mergeCell ref="AI27:AJ27"/>
    <mergeCell ref="AK27:AL27"/>
    <mergeCell ref="Y27:Z27"/>
    <mergeCell ref="AA27:AB27"/>
    <mergeCell ref="AC27:AD27"/>
    <mergeCell ref="E26:F26"/>
    <mergeCell ref="G26:J26"/>
    <mergeCell ref="K26:L26"/>
    <mergeCell ref="M26:N26"/>
    <mergeCell ref="O26:P26"/>
    <mergeCell ref="Q26:R26"/>
    <mergeCell ref="S25:T25"/>
    <mergeCell ref="U25:V25"/>
    <mergeCell ref="W25:X25"/>
    <mergeCell ref="S27:T27"/>
    <mergeCell ref="U27:V27"/>
    <mergeCell ref="W27:X27"/>
    <mergeCell ref="AI24:AJ24"/>
    <mergeCell ref="AK24:AL24"/>
    <mergeCell ref="E25:F25"/>
    <mergeCell ref="G25:J25"/>
    <mergeCell ref="K25:L25"/>
    <mergeCell ref="M25:N25"/>
    <mergeCell ref="O25:P25"/>
    <mergeCell ref="Q25:R25"/>
    <mergeCell ref="S24:T24"/>
    <mergeCell ref="U24:V24"/>
    <mergeCell ref="W24:X24"/>
    <mergeCell ref="Y24:Z24"/>
    <mergeCell ref="AA24:AB24"/>
    <mergeCell ref="AC24:AD24"/>
    <mergeCell ref="AE25:AF25"/>
    <mergeCell ref="AG25:AH25"/>
    <mergeCell ref="AI25:AJ25"/>
    <mergeCell ref="AK25:AL25"/>
    <mergeCell ref="Y25:Z25"/>
    <mergeCell ref="AA25:AB25"/>
    <mergeCell ref="AC25:AD25"/>
    <mergeCell ref="AE23:AF23"/>
    <mergeCell ref="AG23:AH23"/>
    <mergeCell ref="AI23:AJ23"/>
    <mergeCell ref="AK23:AL23"/>
    <mergeCell ref="E24:F24"/>
    <mergeCell ref="G24:J24"/>
    <mergeCell ref="K24:L24"/>
    <mergeCell ref="M24:N24"/>
    <mergeCell ref="O24:P24"/>
    <mergeCell ref="Q24:R24"/>
    <mergeCell ref="S23:T23"/>
    <mergeCell ref="U23:V23"/>
    <mergeCell ref="W23:X23"/>
    <mergeCell ref="Y23:Z23"/>
    <mergeCell ref="AA23:AB23"/>
    <mergeCell ref="AC23:AD23"/>
    <mergeCell ref="E23:F23"/>
    <mergeCell ref="G23:J23"/>
    <mergeCell ref="K23:L23"/>
    <mergeCell ref="M23:N23"/>
    <mergeCell ref="O23:P23"/>
    <mergeCell ref="Q23:R23"/>
    <mergeCell ref="AE24:AF24"/>
    <mergeCell ref="AG24:AH24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A18:D18"/>
    <mergeCell ref="E18:F18"/>
    <mergeCell ref="G18:H18"/>
    <mergeCell ref="I18:J18"/>
    <mergeCell ref="K18:L18"/>
    <mergeCell ref="M18:N18"/>
    <mergeCell ref="AA17:AB17"/>
    <mergeCell ref="AC17:AD17"/>
    <mergeCell ref="AE17:AF17"/>
    <mergeCell ref="A17:D17"/>
    <mergeCell ref="E17:F17"/>
    <mergeCell ref="G17:H17"/>
    <mergeCell ref="I17:J17"/>
    <mergeCell ref="K17:L17"/>
    <mergeCell ref="M17:N17"/>
    <mergeCell ref="AA18:AB18"/>
    <mergeCell ref="AC18:AD18"/>
    <mergeCell ref="AE18:AF18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14:D14"/>
    <mergeCell ref="E14:AL14"/>
    <mergeCell ref="A15:D15"/>
    <mergeCell ref="E15:AL15"/>
    <mergeCell ref="A16:D16"/>
    <mergeCell ref="E16:AL16"/>
    <mergeCell ref="AC11:AD11"/>
    <mergeCell ref="AE11:AF11"/>
    <mergeCell ref="AG11:AH11"/>
    <mergeCell ref="AI11:AJ11"/>
    <mergeCell ref="AK11:AL11"/>
    <mergeCell ref="A13:AL13"/>
    <mergeCell ref="A7:F11"/>
    <mergeCell ref="G7:L7"/>
    <mergeCell ref="M7:AL7"/>
    <mergeCell ref="G8:L8"/>
    <mergeCell ref="M8:AL8"/>
    <mergeCell ref="G9:L9"/>
    <mergeCell ref="M9:AL9"/>
    <mergeCell ref="G10:L10"/>
    <mergeCell ref="M10:AL10"/>
    <mergeCell ref="G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F2:AL3"/>
    <mergeCell ref="A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</mergeCells>
  <phoneticPr fontId="1"/>
  <conditionalFormatting sqref="K22:AL22">
    <cfRule type="expression" dxfId="15" priority="14">
      <formula>$AN$28=TRUE</formula>
    </cfRule>
  </conditionalFormatting>
  <conditionalFormatting sqref="K23:AL23">
    <cfRule type="expression" dxfId="14" priority="13">
      <formula>$AN$29=TRUE</formula>
    </cfRule>
  </conditionalFormatting>
  <conditionalFormatting sqref="K25:AL25">
    <cfRule type="expression" dxfId="13" priority="12">
      <formula>$AN$30=TRUE</formula>
    </cfRule>
  </conditionalFormatting>
  <conditionalFormatting sqref="K26:AL26">
    <cfRule type="expression" dxfId="12" priority="11">
      <formula>$AN$31=TRUE</formula>
    </cfRule>
  </conditionalFormatting>
  <conditionalFormatting sqref="K27:AL27">
    <cfRule type="expression" dxfId="11" priority="10">
      <formula>$AN$32=TRUE</formula>
    </cfRule>
  </conditionalFormatting>
  <conditionalFormatting sqref="K28:AL28">
    <cfRule type="expression" dxfId="10" priority="9">
      <formula>$AN$33=TRUE</formula>
    </cfRule>
  </conditionalFormatting>
  <conditionalFormatting sqref="K29:AL29">
    <cfRule type="expression" dxfId="9" priority="8">
      <formula>$AN$34=TRUE</formula>
    </cfRule>
  </conditionalFormatting>
  <conditionalFormatting sqref="E22:J22">
    <cfRule type="expression" dxfId="8" priority="7">
      <formula>$AN$28=TRUE</formula>
    </cfRule>
  </conditionalFormatting>
  <conditionalFormatting sqref="E23:J23">
    <cfRule type="expression" dxfId="7" priority="6">
      <formula>$AN$29=TRUE</formula>
    </cfRule>
  </conditionalFormatting>
  <conditionalFormatting sqref="E25:J25">
    <cfRule type="expression" dxfId="6" priority="5">
      <formula>$AN$30=TRUE</formula>
    </cfRule>
  </conditionalFormatting>
  <conditionalFormatting sqref="E26:J26">
    <cfRule type="expression" dxfId="5" priority="4">
      <formula>$AN$31</formula>
    </cfRule>
  </conditionalFormatting>
  <conditionalFormatting sqref="E27:J27">
    <cfRule type="expression" dxfId="4" priority="3">
      <formula>$AN$32=TRUE</formula>
    </cfRule>
  </conditionalFormatting>
  <conditionalFormatting sqref="E28:J28">
    <cfRule type="expression" dxfId="3" priority="2">
      <formula>$AN$33=TRUE</formula>
    </cfRule>
  </conditionalFormatting>
  <conditionalFormatting sqref="E29:J29">
    <cfRule type="expression" dxfId="2" priority="1">
      <formula>$AN$34=TRUE</formula>
    </cfRule>
  </conditionalFormatting>
  <conditionalFormatting sqref="K24:AL24">
    <cfRule type="expression" dxfId="1" priority="15">
      <formula>#REF!=TRUE</formula>
    </cfRule>
  </conditionalFormatting>
  <conditionalFormatting sqref="E24:J24">
    <cfRule type="expression" dxfId="0" priority="16">
      <formula>#REF!=TRUE</formula>
    </cfRule>
  </conditionalFormatting>
  <dataValidations count="2">
    <dataValidation imeMode="fullAlpha" allowBlank="1" showInputMessage="1" showErrorMessage="1" sqref="AK22:AL29 K22:L29 S22:T29 O22:P29 W22:Z29 AC22:AD29 AG22:AH29"/>
    <dataValidation imeMode="disabled" allowBlank="1" showInputMessage="1" showErrorMessage="1" sqref="M22:N29 U22:V29 AA22:AB29 AI22:AJ29"/>
  </dataValidations>
  <pageMargins left="0.86614173228346458" right="0.59055118110236227" top="0.39370078740157483" bottom="0.11811023622047245" header="0.23622047244094491" footer="0.35433070866141736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19050</xdr:rowOff>
                  </from>
                  <to>
                    <xdr:col>8</xdr:col>
                    <xdr:colOff>133350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9525</xdr:rowOff>
                  </from>
                  <to>
                    <xdr:col>8</xdr:col>
                    <xdr:colOff>142875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19050</xdr:rowOff>
                  </from>
                  <to>
                    <xdr:col>8</xdr:col>
                    <xdr:colOff>133350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19050</xdr:rowOff>
                  </from>
                  <to>
                    <xdr:col>8</xdr:col>
                    <xdr:colOff>133350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9525</xdr:rowOff>
                  </from>
                  <to>
                    <xdr:col>8</xdr:col>
                    <xdr:colOff>133350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7</xdr:col>
                    <xdr:colOff>66675</xdr:colOff>
                    <xdr:row>21</xdr:row>
                    <xdr:rowOff>57150</xdr:rowOff>
                  </from>
                  <to>
                    <xdr:col>8</xdr:col>
                    <xdr:colOff>123825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19050</xdr:rowOff>
                  </from>
                  <to>
                    <xdr:col>8</xdr:col>
                    <xdr:colOff>133350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7</xdr:col>
                    <xdr:colOff>66675</xdr:colOff>
                    <xdr:row>23</xdr:row>
                    <xdr:rowOff>57150</xdr:rowOff>
                  </from>
                  <to>
                    <xdr:col>8</xdr:col>
                    <xdr:colOff>133350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19050</xdr:rowOff>
                  </from>
                  <to>
                    <xdr:col>8</xdr:col>
                    <xdr:colOff>133350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28575</xdr:rowOff>
                  </from>
                  <to>
                    <xdr:col>8</xdr:col>
                    <xdr:colOff>133350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20</xdr:col>
                    <xdr:colOff>123825</xdr:colOff>
                    <xdr:row>18</xdr:row>
                    <xdr:rowOff>57150</xdr:rowOff>
                  </from>
                  <to>
                    <xdr:col>22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>市川市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19880507</dc:creator>
  <cp:lastModifiedBy>ichikawa2013</cp:lastModifiedBy>
  <cp:lastPrinted>2019-05-07T04:25:04Z</cp:lastPrinted>
  <dcterms:created xsi:type="dcterms:W3CDTF">2011-05-24T05:28:22Z</dcterms:created>
  <dcterms:modified xsi:type="dcterms:W3CDTF">2019-05-07T04:25:07Z</dcterms:modified>
</cp:coreProperties>
</file>