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完了報告書" sheetId="1" r:id="rId1"/>
  </sheets>
  <definedNames>
    <definedName name="_xlnm.Print_Area" localSheetId="0">'完了報告書'!$A$1:$AJ$63</definedName>
  </definedNames>
  <calcPr fullCalcOnLoad="1"/>
</workbook>
</file>

<file path=xl/sharedStrings.xml><?xml version="1.0" encoding="utf-8"?>
<sst xmlns="http://schemas.openxmlformats.org/spreadsheetml/2006/main" count="94" uniqueCount="81">
  <si>
    <t>市 川 市 長</t>
  </si>
  <si>
    <t>電話番号</t>
  </si>
  <si>
    <t>住宅の改修工事が完了しましたので、関係書類を添えて報告します。</t>
  </si>
  <si>
    <t>保険者番号</t>
  </si>
  <si>
    <t>被保険者番号</t>
  </si>
  <si>
    <t>被保険者氏名</t>
  </si>
  <si>
    <t>生  年  月  日</t>
  </si>
  <si>
    <t>明　　大　　昭　　　　年　　　月　　　日　　生</t>
  </si>
  <si>
    <t>・</t>
  </si>
  <si>
    <t>大</t>
  </si>
  <si>
    <t>昭</t>
  </si>
  <si>
    <t>年　</t>
  </si>
  <si>
    <t>月</t>
  </si>
  <si>
    <t>日</t>
  </si>
  <si>
    <t>生</t>
  </si>
  <si>
    <t>住            所</t>
  </si>
  <si>
    <t>市川市</t>
  </si>
  <si>
    <t>着 工 日</t>
  </si>
  <si>
    <t>完 成 日</t>
  </si>
  <si>
    <t>施工事業者名</t>
  </si>
  <si>
    <t>円</t>
  </si>
  <si>
    <t>領収書</t>
  </si>
  <si>
    <t>ﾌﾘｶﾞﾅ</t>
  </si>
  <si>
    <t>・</t>
  </si>
  <si>
    <t>〒</t>
  </si>
  <si>
    <t>令和　　　年　　　月　　　日</t>
  </si>
  <si>
    <t>令和　　　　年　　　　月　　　　日</t>
  </si>
  <si>
    <t>（うち介護保険対象額</t>
  </si>
  <si>
    <t>介護度</t>
  </si>
  <si>
    <t>負担割合</t>
  </si>
  <si>
    <t>改修履歴</t>
  </si>
  <si>
    <t>残額</t>
  </si>
  <si>
    <t>住みよい</t>
  </si>
  <si>
    <t>確認者</t>
  </si>
  <si>
    <t>あり</t>
  </si>
  <si>
    <t>住所変更</t>
  </si>
  <si>
    <t>20万円</t>
  </si>
  <si>
    <t>リセット</t>
  </si>
  <si>
    <t>なし</t>
  </si>
  <si>
    <t>申請書</t>
  </si>
  <si>
    <t>着工後
写真</t>
  </si>
  <si>
    <t>①保険給付額</t>
  </si>
  <si>
    <t>②被保険者負担額
（領収金額）</t>
  </si>
  <si>
    <t>③市単独事業
住宅改修費
助成金額</t>
  </si>
  <si>
    <t>上記の内容で工事が完了したことを確認しました。　</t>
  </si>
  <si>
    <t>月</t>
  </si>
  <si>
    <t>年</t>
  </si>
  <si>
    <t>印</t>
  </si>
  <si>
    <t>【改修費用総額内訳】</t>
  </si>
  <si>
    <t>※自署の場合は押印不要</t>
  </si>
  <si>
    <t>※自署の場合は押印不要</t>
  </si>
  <si>
    <t>【利用者確認欄】</t>
  </si>
  <si>
    <t>代理人氏名</t>
  </si>
  <si>
    <t>（本人が確認できない場合の）</t>
  </si>
  <si>
    <r>
      <t>※</t>
    </r>
    <r>
      <rPr>
        <sz val="9"/>
        <rFont val="ＭＳ Ｐゴシック"/>
        <family val="3"/>
      </rPr>
      <t>市記載欄（記入の必要はありません）</t>
    </r>
  </si>
  <si>
    <t>　　年　　月　　日</t>
  </si>
  <si>
    <r>
      <t xml:space="preserve">　改修費用総額
</t>
    </r>
    <r>
      <rPr>
        <sz val="9"/>
        <rFont val="ＭＳ Ｐゴシック"/>
        <family val="3"/>
      </rPr>
      <t>※1</t>
    </r>
  </si>
  <si>
    <t>合計（※１ 改修費用総額となる）</t>
  </si>
  <si>
    <t>）</t>
  </si>
  <si>
    <r>
      <t xml:space="preserve">退院（退所）日
</t>
    </r>
    <r>
      <rPr>
        <sz val="9"/>
        <rFont val="ＭＳ Ｐゴシック"/>
        <family val="3"/>
      </rPr>
      <t>※２</t>
    </r>
  </si>
  <si>
    <t>※2 事前申請時に入院中（入所中）の場合に、記載してください。</t>
  </si>
  <si>
    <t>区変中　　支　１　２
介　１　２　３　４　５</t>
  </si>
  <si>
    <t>１　２　３</t>
  </si>
  <si>
    <t>なし</t>
  </si>
  <si>
    <t>受付印</t>
  </si>
  <si>
    <t>請求書
兼委任状</t>
  </si>
  <si>
    <t>銀行・農協</t>
  </si>
  <si>
    <t>本店</t>
  </si>
  <si>
    <t>種目</t>
  </si>
  <si>
    <t>口座番号</t>
  </si>
  <si>
    <t>信用金庫</t>
  </si>
  <si>
    <t>支店</t>
  </si>
  <si>
    <t>信用組合</t>
  </si>
  <si>
    <t>出張所</t>
  </si>
  <si>
    <t>口 座 振 込
依　頼　欄</t>
  </si>
  <si>
    <t>金融機関コード</t>
  </si>
  <si>
    <t>店舗コード</t>
  </si>
  <si>
    <t>口座名義人</t>
  </si>
  <si>
    <t>1普通預金
2当座預金
3その他</t>
  </si>
  <si>
    <t>※委任受領払いの場合には、下欄もご記入ください。</t>
  </si>
  <si>
    <t>介護保険居宅介護（介護予防）住宅改修完了報告書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</si>
</sst>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 style="medium"/>
      <top style="dashed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7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shrinkToFit="1"/>
    </xf>
    <xf numFmtId="0" fontId="4" fillId="34" borderId="11" xfId="0" applyFont="1" applyFill="1" applyBorder="1" applyAlignment="1">
      <alignment horizontal="right" vertical="center" shrinkToFit="1"/>
    </xf>
    <xf numFmtId="0" fontId="0" fillId="34" borderId="4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center"/>
    </xf>
    <xf numFmtId="0" fontId="0" fillId="34" borderId="7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75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1" name="AutoShape 9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2505075" y="155162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15" name="AutoShape 23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81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4191000" y="155162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4"/>
  <sheetViews>
    <sheetView tabSelected="1" view="pageBreakPreview" zoomScale="90" zoomScaleSheetLayoutView="90" zoomScalePageLayoutView="0" workbookViewId="0" topLeftCell="A1">
      <selection activeCell="D2" sqref="D2"/>
    </sheetView>
  </sheetViews>
  <sheetFormatPr defaultColWidth="9.00390625" defaultRowHeight="13.5"/>
  <cols>
    <col min="1" max="1" width="0.875" style="0" customWidth="1"/>
    <col min="2" max="9" width="2.625" style="0" customWidth="1"/>
    <col min="10" max="10" width="3.125" style="0" customWidth="1"/>
    <col min="11" max="15" width="2.625" style="0" customWidth="1"/>
    <col min="16" max="16" width="3.25390625" style="0" customWidth="1"/>
    <col min="17" max="19" width="2.625" style="0" customWidth="1"/>
    <col min="20" max="20" width="3.125" style="0" customWidth="1"/>
    <col min="21" max="24" width="2.625" style="0" customWidth="1"/>
    <col min="25" max="25" width="2.875" style="0" customWidth="1"/>
    <col min="26" max="35" width="2.625" style="0" customWidth="1"/>
    <col min="36" max="36" width="1.12109375" style="0" customWidth="1"/>
    <col min="37" max="59" width="2.625" style="0" customWidth="1"/>
  </cols>
  <sheetData>
    <row r="1" spans="4:34" ht="18.75">
      <c r="D1" s="190" t="s">
        <v>80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4:34" ht="7.5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3:35" ht="17.25">
      <c r="C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C3" s="159" t="s">
        <v>55</v>
      </c>
      <c r="AD3" s="159"/>
      <c r="AE3" s="159"/>
      <c r="AF3" s="159"/>
      <c r="AG3" s="159"/>
      <c r="AH3" s="159"/>
      <c r="AI3" s="159"/>
    </row>
    <row r="4" spans="5:34" ht="6.75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"/>
      <c r="AF4" s="1"/>
      <c r="AG4" s="1"/>
      <c r="AH4" s="1"/>
    </row>
    <row r="5" spans="3:34" s="4" customFormat="1" ht="17.25">
      <c r="C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5"/>
      <c r="AG5" s="5"/>
      <c r="AH5" s="5"/>
    </row>
    <row r="6" ht="9.75" customHeight="1" thickBot="1"/>
    <row r="7" spans="2:35" ht="16.5" customHeight="1">
      <c r="B7" s="199" t="s">
        <v>22</v>
      </c>
      <c r="C7" s="200"/>
      <c r="D7" s="200"/>
      <c r="E7" s="200"/>
      <c r="F7" s="200"/>
      <c r="G7" s="201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5"/>
      <c r="U7" s="192" t="s">
        <v>3</v>
      </c>
      <c r="V7" s="147"/>
      <c r="W7" s="147"/>
      <c r="X7" s="147"/>
      <c r="Y7" s="148"/>
      <c r="Z7" s="6"/>
      <c r="AA7" s="6"/>
      <c r="AB7" s="6"/>
      <c r="AC7" s="7"/>
      <c r="AD7" s="157">
        <v>1</v>
      </c>
      <c r="AE7" s="157">
        <v>2</v>
      </c>
      <c r="AF7" s="157">
        <v>2</v>
      </c>
      <c r="AG7" s="157">
        <v>0</v>
      </c>
      <c r="AH7" s="157">
        <v>3</v>
      </c>
      <c r="AI7" s="191">
        <v>6</v>
      </c>
    </row>
    <row r="8" spans="2:35" ht="4.5" customHeight="1">
      <c r="B8" s="48"/>
      <c r="C8" s="46"/>
      <c r="D8" s="46"/>
      <c r="E8" s="46"/>
      <c r="F8" s="46"/>
      <c r="G8" s="49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2" t="s">
        <v>47</v>
      </c>
      <c r="T8" s="103"/>
      <c r="U8" s="125"/>
      <c r="V8" s="126"/>
      <c r="W8" s="126"/>
      <c r="X8" s="126"/>
      <c r="Y8" s="127"/>
      <c r="Z8" s="12"/>
      <c r="AA8" s="12"/>
      <c r="AB8" s="12"/>
      <c r="AC8" s="13"/>
      <c r="AD8" s="111"/>
      <c r="AE8" s="111"/>
      <c r="AF8" s="111"/>
      <c r="AG8" s="111"/>
      <c r="AH8" s="111"/>
      <c r="AI8" s="161"/>
    </row>
    <row r="9" spans="2:35" ht="5.25" customHeight="1">
      <c r="B9" s="48"/>
      <c r="C9" s="46"/>
      <c r="D9" s="46"/>
      <c r="E9" s="46"/>
      <c r="F9" s="46"/>
      <c r="G9" s="49"/>
      <c r="H9" s="108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4"/>
      <c r="T9" s="105"/>
      <c r="U9" s="128"/>
      <c r="V9" s="129"/>
      <c r="W9" s="129"/>
      <c r="X9" s="129"/>
      <c r="Y9" s="130"/>
      <c r="Z9" s="12"/>
      <c r="AA9" s="12"/>
      <c r="AB9" s="12"/>
      <c r="AC9" s="16"/>
      <c r="AD9" s="112"/>
      <c r="AE9" s="112"/>
      <c r="AF9" s="112"/>
      <c r="AG9" s="112"/>
      <c r="AH9" s="112"/>
      <c r="AI9" s="162"/>
    </row>
    <row r="10" spans="2:35" ht="9" customHeight="1">
      <c r="B10" s="48"/>
      <c r="C10" s="46"/>
      <c r="D10" s="46"/>
      <c r="E10" s="46"/>
      <c r="F10" s="46"/>
      <c r="G10" s="49"/>
      <c r="H10" s="108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4"/>
      <c r="T10" s="105"/>
      <c r="U10" s="122" t="s">
        <v>4</v>
      </c>
      <c r="V10" s="123"/>
      <c r="W10" s="123"/>
      <c r="X10" s="123"/>
      <c r="Y10" s="124"/>
      <c r="Z10" s="110"/>
      <c r="AA10" s="110"/>
      <c r="AB10" s="110"/>
      <c r="AC10" s="110"/>
      <c r="AD10" s="110"/>
      <c r="AE10" s="110"/>
      <c r="AF10" s="110"/>
      <c r="AG10" s="110"/>
      <c r="AH10" s="110"/>
      <c r="AI10" s="160"/>
    </row>
    <row r="11" spans="2:35" ht="21" customHeight="1">
      <c r="B11" s="176" t="s">
        <v>5</v>
      </c>
      <c r="C11" s="177"/>
      <c r="D11" s="177"/>
      <c r="E11" s="177"/>
      <c r="F11" s="177"/>
      <c r="G11" s="178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4"/>
      <c r="T11" s="105"/>
      <c r="U11" s="125"/>
      <c r="V11" s="126"/>
      <c r="W11" s="126"/>
      <c r="X11" s="126"/>
      <c r="Y11" s="127"/>
      <c r="Z11" s="111"/>
      <c r="AA11" s="111"/>
      <c r="AB11" s="111"/>
      <c r="AC11" s="111"/>
      <c r="AD11" s="111"/>
      <c r="AE11" s="111"/>
      <c r="AF11" s="111"/>
      <c r="AG11" s="111"/>
      <c r="AH11" s="111"/>
      <c r="AI11" s="161"/>
    </row>
    <row r="12" spans="2:35" ht="15" customHeight="1">
      <c r="B12" s="50"/>
      <c r="C12" s="51"/>
      <c r="D12" s="51"/>
      <c r="E12" s="51"/>
      <c r="F12" s="51"/>
      <c r="G12" s="52"/>
      <c r="H12" s="196" t="s">
        <v>50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8"/>
      <c r="U12" s="128"/>
      <c r="V12" s="129"/>
      <c r="W12" s="129"/>
      <c r="X12" s="129"/>
      <c r="Y12" s="130"/>
      <c r="Z12" s="112"/>
      <c r="AA12" s="112"/>
      <c r="AB12" s="112"/>
      <c r="AC12" s="112"/>
      <c r="AD12" s="112"/>
      <c r="AE12" s="112"/>
      <c r="AF12" s="112"/>
      <c r="AG12" s="112"/>
      <c r="AH12" s="112"/>
      <c r="AI12" s="162"/>
    </row>
    <row r="13" spans="2:35" ht="3.75" customHeight="1">
      <c r="B13" s="53"/>
      <c r="C13" s="54"/>
      <c r="D13" s="54"/>
      <c r="E13" s="54"/>
      <c r="F13" s="54"/>
      <c r="G13" s="55"/>
      <c r="H13" s="2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5"/>
    </row>
    <row r="14" spans="2:35" ht="25.5" customHeight="1">
      <c r="B14" s="176" t="s">
        <v>6</v>
      </c>
      <c r="C14" s="177"/>
      <c r="D14" s="177"/>
      <c r="E14" s="177"/>
      <c r="F14" s="177"/>
      <c r="G14" s="178"/>
      <c r="H14" s="26"/>
      <c r="I14" s="17" t="s">
        <v>7</v>
      </c>
      <c r="J14" s="17" t="s">
        <v>23</v>
      </c>
      <c r="K14" s="17" t="s">
        <v>9</v>
      </c>
      <c r="L14" s="27" t="s">
        <v>8</v>
      </c>
      <c r="M14" s="27" t="s">
        <v>10</v>
      </c>
      <c r="N14" s="117"/>
      <c r="O14" s="117"/>
      <c r="P14" s="27" t="s">
        <v>11</v>
      </c>
      <c r="Q14" s="117"/>
      <c r="R14" s="117"/>
      <c r="S14" s="17" t="s">
        <v>12</v>
      </c>
      <c r="T14" s="117"/>
      <c r="U14" s="117"/>
      <c r="V14" s="17" t="s">
        <v>13</v>
      </c>
      <c r="W14" s="17"/>
      <c r="X14" s="17" t="s">
        <v>14</v>
      </c>
      <c r="Y14" s="17"/>
      <c r="Z14" s="17"/>
      <c r="AA14" s="17"/>
      <c r="AB14" s="17"/>
      <c r="AC14" s="17"/>
      <c r="AD14" s="17"/>
      <c r="AE14" s="17"/>
      <c r="AF14" s="17"/>
      <c r="AG14" s="17"/>
      <c r="AH14" s="8"/>
      <c r="AI14" s="28"/>
    </row>
    <row r="15" spans="2:35" ht="4.5" customHeight="1">
      <c r="B15" s="50"/>
      <c r="C15" s="51"/>
      <c r="D15" s="51"/>
      <c r="E15" s="51"/>
      <c r="F15" s="51"/>
      <c r="G15" s="52"/>
      <c r="H15" s="2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0"/>
    </row>
    <row r="16" spans="2:35" s="11" customFormat="1" ht="19.5" customHeight="1">
      <c r="B16" s="56"/>
      <c r="C16" s="57"/>
      <c r="D16" s="57"/>
      <c r="E16" s="57"/>
      <c r="F16" s="57"/>
      <c r="G16" s="58"/>
      <c r="H16" s="18"/>
      <c r="I16" s="19" t="s">
        <v>24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9"/>
      <c r="AA16" s="19"/>
      <c r="AB16" s="19"/>
      <c r="AC16" s="19"/>
      <c r="AD16" s="19"/>
      <c r="AE16" s="19"/>
      <c r="AF16" s="19"/>
      <c r="AG16" s="19"/>
      <c r="AH16" s="19"/>
      <c r="AI16" s="31"/>
    </row>
    <row r="17" spans="2:35" s="11" customFormat="1" ht="16.5" customHeight="1">
      <c r="B17" s="176" t="s">
        <v>15</v>
      </c>
      <c r="C17" s="177"/>
      <c r="D17" s="177"/>
      <c r="E17" s="177"/>
      <c r="F17" s="177"/>
      <c r="G17" s="178"/>
      <c r="H17" s="10"/>
      <c r="I17" s="117" t="s">
        <v>16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32"/>
    </row>
    <row r="18" spans="2:35" s="11" customFormat="1" ht="15.75" customHeight="1">
      <c r="B18" s="59"/>
      <c r="C18" s="60"/>
      <c r="D18" s="60"/>
      <c r="E18" s="60"/>
      <c r="F18" s="60"/>
      <c r="G18" s="61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 t="s">
        <v>1</v>
      </c>
      <c r="Z18" s="15"/>
      <c r="AA18" s="15"/>
      <c r="AB18" s="120"/>
      <c r="AC18" s="120"/>
      <c r="AD18" s="120"/>
      <c r="AE18" s="120"/>
      <c r="AF18" s="120"/>
      <c r="AG18" s="120"/>
      <c r="AH18" s="120"/>
      <c r="AI18" s="33"/>
    </row>
    <row r="19" spans="2:35" ht="14.25" customHeight="1">
      <c r="B19" s="173" t="s">
        <v>17</v>
      </c>
      <c r="C19" s="174"/>
      <c r="D19" s="174"/>
      <c r="E19" s="174"/>
      <c r="F19" s="174"/>
      <c r="G19" s="175"/>
      <c r="H19" s="113" t="s">
        <v>25</v>
      </c>
      <c r="I19" s="114"/>
      <c r="J19" s="114"/>
      <c r="K19" s="114"/>
      <c r="L19" s="114"/>
      <c r="M19" s="114"/>
      <c r="N19" s="114"/>
      <c r="O19" s="114"/>
      <c r="P19" s="114"/>
      <c r="Q19" s="115"/>
      <c r="R19" s="206" t="s">
        <v>18</v>
      </c>
      <c r="S19" s="174"/>
      <c r="T19" s="174"/>
      <c r="U19" s="174"/>
      <c r="V19" s="174"/>
      <c r="W19" s="175"/>
      <c r="X19" s="113" t="s">
        <v>26</v>
      </c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203"/>
    </row>
    <row r="20" spans="2:35" ht="13.5">
      <c r="B20" s="176"/>
      <c r="C20" s="177"/>
      <c r="D20" s="177"/>
      <c r="E20" s="177"/>
      <c r="F20" s="177"/>
      <c r="G20" s="178"/>
      <c r="H20" s="116"/>
      <c r="I20" s="117"/>
      <c r="J20" s="117"/>
      <c r="K20" s="117"/>
      <c r="L20" s="117"/>
      <c r="M20" s="117"/>
      <c r="N20" s="117"/>
      <c r="O20" s="117"/>
      <c r="P20" s="117"/>
      <c r="Q20" s="118"/>
      <c r="R20" s="207"/>
      <c r="S20" s="177"/>
      <c r="T20" s="177"/>
      <c r="U20" s="177"/>
      <c r="V20" s="177"/>
      <c r="W20" s="178"/>
      <c r="X20" s="116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204"/>
    </row>
    <row r="21" spans="2:35" ht="12" customHeight="1">
      <c r="B21" s="179"/>
      <c r="C21" s="180"/>
      <c r="D21" s="180"/>
      <c r="E21" s="180"/>
      <c r="F21" s="180"/>
      <c r="G21" s="181"/>
      <c r="H21" s="119"/>
      <c r="I21" s="120"/>
      <c r="J21" s="120"/>
      <c r="K21" s="120"/>
      <c r="L21" s="120"/>
      <c r="M21" s="120"/>
      <c r="N21" s="120"/>
      <c r="O21" s="120"/>
      <c r="P21" s="120"/>
      <c r="Q21" s="121"/>
      <c r="R21" s="208"/>
      <c r="S21" s="180"/>
      <c r="T21" s="180"/>
      <c r="U21" s="180"/>
      <c r="V21" s="180"/>
      <c r="W21" s="181"/>
      <c r="X21" s="119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205"/>
    </row>
    <row r="22" spans="2:35" ht="15" customHeight="1">
      <c r="B22" s="48"/>
      <c r="C22" s="46"/>
      <c r="D22" s="46"/>
      <c r="E22" s="46"/>
      <c r="F22" s="46"/>
      <c r="G22" s="49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2:35" ht="14.25">
      <c r="B23" s="163" t="s">
        <v>19</v>
      </c>
      <c r="C23" s="164"/>
      <c r="D23" s="164"/>
      <c r="E23" s="164"/>
      <c r="F23" s="164"/>
      <c r="G23" s="165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9"/>
    </row>
    <row r="24" spans="2:35" ht="14.25" customHeight="1">
      <c r="B24" s="50"/>
      <c r="C24" s="51"/>
      <c r="D24" s="51"/>
      <c r="E24" s="51"/>
      <c r="F24" s="51"/>
      <c r="G24" s="52"/>
      <c r="H24" s="17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2"/>
    </row>
    <row r="25" spans="2:35" ht="15" customHeight="1">
      <c r="B25" s="182" t="s">
        <v>56</v>
      </c>
      <c r="C25" s="174"/>
      <c r="D25" s="174"/>
      <c r="E25" s="174"/>
      <c r="F25" s="174"/>
      <c r="G25" s="175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 t="s">
        <v>20</v>
      </c>
      <c r="S25" s="23"/>
      <c r="T25" s="131" t="s">
        <v>59</v>
      </c>
      <c r="U25" s="114"/>
      <c r="V25" s="114"/>
      <c r="W25" s="114"/>
      <c r="X25" s="114"/>
      <c r="Y25" s="115"/>
      <c r="Z25" s="135"/>
      <c r="AA25" s="136"/>
      <c r="AB25" s="136"/>
      <c r="AC25" s="136"/>
      <c r="AD25" s="136"/>
      <c r="AE25" s="136"/>
      <c r="AF25" s="136"/>
      <c r="AG25" s="136"/>
      <c r="AH25" s="136"/>
      <c r="AI25" s="137"/>
    </row>
    <row r="26" spans="2:35" ht="15.75" customHeight="1">
      <c r="B26" s="176"/>
      <c r="C26" s="177"/>
      <c r="D26" s="177"/>
      <c r="E26" s="177"/>
      <c r="F26" s="177"/>
      <c r="G26" s="178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72"/>
      <c r="T26" s="116"/>
      <c r="U26" s="117"/>
      <c r="V26" s="117"/>
      <c r="W26" s="117"/>
      <c r="X26" s="117"/>
      <c r="Y26" s="118"/>
      <c r="Z26" s="138"/>
      <c r="AA26" s="139"/>
      <c r="AB26" s="139"/>
      <c r="AC26" s="139"/>
      <c r="AD26" s="139"/>
      <c r="AE26" s="139"/>
      <c r="AF26" s="139"/>
      <c r="AG26" s="139"/>
      <c r="AH26" s="139"/>
      <c r="AI26" s="140"/>
    </row>
    <row r="27" spans="2:35" ht="14.25" customHeight="1" thickBot="1">
      <c r="B27" s="183"/>
      <c r="C27" s="184"/>
      <c r="D27" s="184"/>
      <c r="E27" s="184"/>
      <c r="F27" s="184"/>
      <c r="G27" s="185"/>
      <c r="H27" s="69" t="s">
        <v>27</v>
      </c>
      <c r="I27" s="70"/>
      <c r="J27" s="70"/>
      <c r="K27" s="70"/>
      <c r="L27" s="70"/>
      <c r="M27" s="70"/>
      <c r="N27" s="70"/>
      <c r="O27" s="133"/>
      <c r="P27" s="133"/>
      <c r="Q27" s="133"/>
      <c r="R27" s="43" t="s">
        <v>20</v>
      </c>
      <c r="S27" s="73" t="s">
        <v>58</v>
      </c>
      <c r="T27" s="132"/>
      <c r="U27" s="133"/>
      <c r="V27" s="133"/>
      <c r="W27" s="133"/>
      <c r="X27" s="133"/>
      <c r="Y27" s="134"/>
      <c r="Z27" s="141"/>
      <c r="AA27" s="142"/>
      <c r="AB27" s="142"/>
      <c r="AC27" s="142"/>
      <c r="AD27" s="142"/>
      <c r="AE27" s="142"/>
      <c r="AF27" s="142"/>
      <c r="AG27" s="142"/>
      <c r="AH27" s="142"/>
      <c r="AI27" s="143"/>
    </row>
    <row r="28" spans="1:35" ht="14.25" customHeight="1" thickBot="1">
      <c r="A28" s="8"/>
      <c r="B28" s="71"/>
      <c r="C28" s="71"/>
      <c r="D28" s="47"/>
      <c r="E28" s="47"/>
      <c r="F28" s="47"/>
      <c r="G28" s="4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74"/>
      <c r="T28" s="75" t="s">
        <v>60</v>
      </c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79" ht="17.25" customHeight="1">
      <c r="A29" s="8"/>
      <c r="B29" s="86"/>
      <c r="C29" s="87"/>
      <c r="D29" s="87"/>
      <c r="E29" s="87"/>
      <c r="F29" s="88"/>
      <c r="G29" s="231"/>
      <c r="H29" s="232"/>
      <c r="I29" s="232"/>
      <c r="J29" s="232"/>
      <c r="K29" s="235" t="s">
        <v>66</v>
      </c>
      <c r="L29" s="235"/>
      <c r="M29" s="235"/>
      <c r="N29" s="236"/>
      <c r="O29" s="292"/>
      <c r="P29" s="293"/>
      <c r="Q29" s="293"/>
      <c r="R29" s="293"/>
      <c r="S29" s="293"/>
      <c r="T29" s="293"/>
      <c r="U29" s="298" t="s">
        <v>67</v>
      </c>
      <c r="V29" s="298"/>
      <c r="W29" s="299"/>
      <c r="X29" s="237" t="s">
        <v>68</v>
      </c>
      <c r="Y29" s="238"/>
      <c r="Z29" s="238"/>
      <c r="AA29" s="238"/>
      <c r="AB29" s="273"/>
      <c r="AC29" s="237" t="s">
        <v>69</v>
      </c>
      <c r="AD29" s="238"/>
      <c r="AE29" s="238"/>
      <c r="AF29" s="238"/>
      <c r="AG29" s="238"/>
      <c r="AH29" s="238"/>
      <c r="AI29" s="239"/>
      <c r="AJ29" s="74"/>
      <c r="AU29" s="36"/>
      <c r="AV29" s="36"/>
      <c r="AW29" s="36"/>
      <c r="AX29" s="36"/>
      <c r="AY29" s="36"/>
      <c r="AZ29" s="82"/>
      <c r="BA29" s="82"/>
      <c r="BB29" s="82"/>
      <c r="BC29" s="82"/>
      <c r="BD29" s="83"/>
      <c r="BE29" s="83"/>
      <c r="BF29" s="83"/>
      <c r="BG29" s="83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</row>
    <row r="30" spans="1:79" ht="17.25" customHeight="1">
      <c r="A30" s="8"/>
      <c r="B30" s="89"/>
      <c r="C30" s="90"/>
      <c r="D30" s="90"/>
      <c r="E30" s="90"/>
      <c r="F30" s="91"/>
      <c r="G30" s="233"/>
      <c r="H30" s="234"/>
      <c r="I30" s="234"/>
      <c r="J30" s="234"/>
      <c r="K30" s="241" t="s">
        <v>70</v>
      </c>
      <c r="L30" s="241"/>
      <c r="M30" s="241"/>
      <c r="N30" s="242"/>
      <c r="O30" s="294"/>
      <c r="P30" s="295"/>
      <c r="Q30" s="295"/>
      <c r="R30" s="295"/>
      <c r="S30" s="295"/>
      <c r="T30" s="295"/>
      <c r="U30" s="241" t="s">
        <v>71</v>
      </c>
      <c r="V30" s="241"/>
      <c r="W30" s="242"/>
      <c r="X30" s="222"/>
      <c r="Y30" s="223"/>
      <c r="Z30" s="223"/>
      <c r="AA30" s="223"/>
      <c r="AB30" s="224"/>
      <c r="AC30" s="222"/>
      <c r="AD30" s="223"/>
      <c r="AE30" s="223"/>
      <c r="AF30" s="223"/>
      <c r="AG30" s="223"/>
      <c r="AH30" s="223"/>
      <c r="AI30" s="240"/>
      <c r="AJ30" s="74"/>
      <c r="AU30" s="36"/>
      <c r="AV30" s="36"/>
      <c r="AW30" s="36"/>
      <c r="AX30" s="36"/>
      <c r="AY30" s="36"/>
      <c r="AZ30" s="82"/>
      <c r="BA30" s="82"/>
      <c r="BB30" s="82"/>
      <c r="BC30" s="82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</row>
    <row r="31" spans="1:79" ht="17.25" customHeight="1">
      <c r="A31" s="8"/>
      <c r="B31" s="89"/>
      <c r="C31" s="90"/>
      <c r="D31" s="90"/>
      <c r="E31" s="90"/>
      <c r="F31" s="91"/>
      <c r="G31" s="213"/>
      <c r="H31" s="214"/>
      <c r="I31" s="214"/>
      <c r="J31" s="214"/>
      <c r="K31" s="258" t="s">
        <v>72</v>
      </c>
      <c r="L31" s="258"/>
      <c r="M31" s="258"/>
      <c r="N31" s="259"/>
      <c r="O31" s="296"/>
      <c r="P31" s="297"/>
      <c r="Q31" s="297"/>
      <c r="R31" s="297"/>
      <c r="S31" s="297"/>
      <c r="T31" s="297"/>
      <c r="U31" s="258" t="s">
        <v>73</v>
      </c>
      <c r="V31" s="258"/>
      <c r="W31" s="259"/>
      <c r="X31" s="274" t="s">
        <v>78</v>
      </c>
      <c r="Y31" s="275"/>
      <c r="Z31" s="275"/>
      <c r="AA31" s="275"/>
      <c r="AB31" s="276"/>
      <c r="AC31" s="270">
        <f>IF($AS$50="","",IF(COLUMNS(AB:$AH)&gt;LEN(TEXT($AT33,"0;-0")),"0",LEFT(RIGHT(TEXT($AT33,"0;-0"),COLUMNS(AB:$AH)),1)))</f>
      </c>
      <c r="AD31" s="270">
        <f>IF($AS$50="","",IF(COLUMNS(AC:$AH)&gt;LEN(TEXT($AT33,"0;-0")),"0",LEFT(RIGHT(TEXT($AT33,"0;-0"),COLUMNS(AC:$AH)),1)))</f>
      </c>
      <c r="AE31" s="270">
        <f>IF($AS$50="","",IF(COLUMNS(AD:$AH)&gt;LEN(TEXT($AT33,"0;-0")),"0",LEFT(RIGHT(TEXT($AT33,"0;-0"),COLUMNS(AD:$AH)),1)))</f>
      </c>
      <c r="AF31" s="270">
        <f>IF($AS$50="","",IF(COLUMNS(AE:$AH)&gt;LEN(TEXT($AT33,"0;-0")),"0",LEFT(RIGHT(TEXT($AT33,"0;-0"),COLUMNS(AE:$AH)),1)))</f>
      </c>
      <c r="AG31" s="270">
        <f>IF($AS$50="","",IF(COLUMNS(AF:$AH)&gt;LEN(TEXT($AT33,"0;-0")),"0",LEFT(RIGHT(TEXT($AT33,"0;-0"),COLUMNS(AF:$AH)),1)))</f>
      </c>
      <c r="AH31" s="270">
        <f>IF($AS$50="","",IF(COLUMNS(AG:$AH)&gt;LEN(TEXT($AT33,"0;-0")),"0",LEFT(RIGHT(TEXT($AT33,"0;-0"),COLUMNS(AG:$AH)),1)))</f>
      </c>
      <c r="AI31" s="300">
        <f>IF($AS$50="","",IF(COLUMNS(AH:$AH)&gt;LEN(TEXT($AT33,"0;-0")),"0",LEFT(RIGHT(TEXT($AT33,"0;-0"),COLUMNS(AH:$AH)),1)))</f>
      </c>
      <c r="AJ31" s="74"/>
      <c r="AQ31" s="36"/>
      <c r="AR31" s="36"/>
      <c r="AS31" s="36"/>
      <c r="AT31" s="36"/>
      <c r="AU31" s="36"/>
      <c r="AV31" s="82"/>
      <c r="AW31" s="82"/>
      <c r="AX31" s="82"/>
      <c r="AY31" s="82"/>
      <c r="AZ31" s="83"/>
      <c r="BA31" s="83"/>
      <c r="BB31" s="83"/>
      <c r="BC31" s="83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</row>
    <row r="32" spans="1:79" ht="17.25" customHeight="1">
      <c r="A32" s="8"/>
      <c r="B32" s="253" t="s">
        <v>74</v>
      </c>
      <c r="C32" s="254"/>
      <c r="D32" s="254"/>
      <c r="E32" s="254"/>
      <c r="F32" s="255"/>
      <c r="G32" s="225" t="s">
        <v>75</v>
      </c>
      <c r="H32" s="226"/>
      <c r="I32" s="226"/>
      <c r="J32" s="226"/>
      <c r="K32" s="226"/>
      <c r="L32" s="226"/>
      <c r="M32" s="226"/>
      <c r="N32" s="227"/>
      <c r="O32" s="225" t="s">
        <v>76</v>
      </c>
      <c r="P32" s="226"/>
      <c r="Q32" s="226"/>
      <c r="R32" s="226"/>
      <c r="S32" s="226"/>
      <c r="T32" s="226"/>
      <c r="U32" s="226"/>
      <c r="V32" s="226"/>
      <c r="W32" s="227"/>
      <c r="X32" s="277"/>
      <c r="Y32" s="278"/>
      <c r="Z32" s="278"/>
      <c r="AA32" s="278"/>
      <c r="AB32" s="279"/>
      <c r="AC32" s="271"/>
      <c r="AD32" s="271"/>
      <c r="AE32" s="271"/>
      <c r="AF32" s="271"/>
      <c r="AG32" s="271"/>
      <c r="AH32" s="271"/>
      <c r="AI32" s="301"/>
      <c r="AJ32" s="74"/>
      <c r="AQ32" s="36"/>
      <c r="AR32" s="36"/>
      <c r="AS32" s="36"/>
      <c r="AT32" s="36"/>
      <c r="AU32" s="36"/>
      <c r="AV32" s="82"/>
      <c r="AW32" s="82"/>
      <c r="AX32" s="82"/>
      <c r="AY32" s="82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</row>
    <row r="33" spans="1:79" ht="17.25" customHeight="1">
      <c r="A33" s="8"/>
      <c r="B33" s="253"/>
      <c r="C33" s="254"/>
      <c r="D33" s="254"/>
      <c r="E33" s="254"/>
      <c r="F33" s="255"/>
      <c r="G33" s="256"/>
      <c r="H33" s="257"/>
      <c r="I33" s="256"/>
      <c r="J33" s="257"/>
      <c r="K33" s="256"/>
      <c r="L33" s="257"/>
      <c r="M33" s="256"/>
      <c r="N33" s="257"/>
      <c r="O33" s="256"/>
      <c r="P33" s="260"/>
      <c r="Q33" s="257"/>
      <c r="R33" s="256"/>
      <c r="S33" s="260"/>
      <c r="T33" s="257"/>
      <c r="U33" s="256"/>
      <c r="V33" s="260"/>
      <c r="W33" s="257"/>
      <c r="X33" s="280"/>
      <c r="Y33" s="281"/>
      <c r="Z33" s="281"/>
      <c r="AA33" s="281"/>
      <c r="AB33" s="282"/>
      <c r="AC33" s="272"/>
      <c r="AD33" s="272"/>
      <c r="AE33" s="272"/>
      <c r="AF33" s="272"/>
      <c r="AG33" s="272"/>
      <c r="AH33" s="272"/>
      <c r="AI33" s="302"/>
      <c r="AJ33" s="74"/>
      <c r="AQ33" s="36"/>
      <c r="AR33" s="36"/>
      <c r="AS33" s="36"/>
      <c r="AT33" s="36"/>
      <c r="AU33" s="36"/>
      <c r="AV33" s="82"/>
      <c r="AW33" s="82"/>
      <c r="AX33" s="82"/>
      <c r="AY33" s="82"/>
      <c r="AZ33" s="81"/>
      <c r="BA33" s="81"/>
      <c r="BB33" s="81"/>
      <c r="BC33" s="81"/>
      <c r="BD33" s="84"/>
      <c r="BE33" s="84"/>
      <c r="BF33" s="84"/>
      <c r="BG33" s="84"/>
      <c r="BH33" s="84"/>
      <c r="BI33" s="84"/>
      <c r="BJ33" s="84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84"/>
      <c r="BY33" s="84"/>
      <c r="BZ33" s="84"/>
      <c r="CA33" s="84"/>
    </row>
    <row r="34" spans="1:79" ht="17.25" customHeight="1">
      <c r="A34" s="8"/>
      <c r="B34" s="89"/>
      <c r="C34" s="90"/>
      <c r="D34" s="90"/>
      <c r="E34" s="90"/>
      <c r="F34" s="91"/>
      <c r="G34" s="261" t="s">
        <v>22</v>
      </c>
      <c r="H34" s="262"/>
      <c r="I34" s="262"/>
      <c r="J34" s="262"/>
      <c r="K34" s="262"/>
      <c r="L34" s="262"/>
      <c r="M34" s="263"/>
      <c r="N34" s="283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5"/>
      <c r="AJ34" s="74"/>
      <c r="AQ34" s="36"/>
      <c r="AR34" s="36"/>
      <c r="AS34" s="36"/>
      <c r="AT34" s="36"/>
      <c r="AU34" s="36"/>
      <c r="AV34" s="82"/>
      <c r="AW34" s="82"/>
      <c r="AX34" s="82"/>
      <c r="AY34" s="82"/>
      <c r="AZ34" s="81"/>
      <c r="BA34" s="81"/>
      <c r="BB34" s="81"/>
      <c r="BC34" s="81"/>
      <c r="BD34" s="84"/>
      <c r="BE34" s="84"/>
      <c r="BF34" s="84"/>
      <c r="BG34" s="84"/>
      <c r="BH34" s="84"/>
      <c r="BI34" s="84"/>
      <c r="BJ34" s="84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84"/>
      <c r="BY34" s="84"/>
      <c r="BZ34" s="84"/>
      <c r="CA34" s="84"/>
    </row>
    <row r="35" spans="1:79" ht="17.25" customHeight="1">
      <c r="A35" s="8"/>
      <c r="B35" s="89"/>
      <c r="C35" s="90"/>
      <c r="D35" s="90"/>
      <c r="E35" s="90"/>
      <c r="F35" s="91"/>
      <c r="G35" s="264" t="s">
        <v>77</v>
      </c>
      <c r="H35" s="265"/>
      <c r="I35" s="265"/>
      <c r="J35" s="265"/>
      <c r="K35" s="265"/>
      <c r="L35" s="265"/>
      <c r="M35" s="266"/>
      <c r="N35" s="286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8"/>
      <c r="AJ35" s="74"/>
      <c r="AQ35" s="36"/>
      <c r="AR35" s="36"/>
      <c r="AS35" s="36"/>
      <c r="AT35" s="36"/>
      <c r="AU35" s="36"/>
      <c r="AV35" s="82"/>
      <c r="AW35" s="82"/>
      <c r="AX35" s="82"/>
      <c r="AY35" s="82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2"/>
      <c r="BN35" s="82"/>
      <c r="BO35" s="82"/>
      <c r="BP35" s="82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</row>
    <row r="36" spans="1:79" ht="17.25" customHeight="1" thickBot="1">
      <c r="A36" s="8"/>
      <c r="B36" s="92"/>
      <c r="C36" s="93"/>
      <c r="D36" s="93"/>
      <c r="E36" s="93"/>
      <c r="F36" s="94"/>
      <c r="G36" s="267"/>
      <c r="H36" s="268"/>
      <c r="I36" s="268"/>
      <c r="J36" s="268"/>
      <c r="K36" s="268"/>
      <c r="L36" s="268"/>
      <c r="M36" s="269"/>
      <c r="N36" s="289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1"/>
      <c r="AJ36" s="74"/>
      <c r="AQ36" s="82"/>
      <c r="AR36" s="82"/>
      <c r="AS36" s="82"/>
      <c r="AT36" s="82"/>
      <c r="AU36" s="82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2"/>
      <c r="BN36" s="82"/>
      <c r="BO36" s="82"/>
      <c r="BP36" s="82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</row>
    <row r="37" spans="2:78" ht="14.2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P37" s="36"/>
      <c r="AQ37" s="36"/>
      <c r="AR37" s="36"/>
      <c r="AS37" s="36"/>
      <c r="AT37" s="36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</row>
    <row r="38" spans="2:74" ht="19.5" customHeight="1" thickBot="1">
      <c r="B38" s="67" t="s">
        <v>48</v>
      </c>
      <c r="C38" s="8"/>
      <c r="D38" s="8"/>
      <c r="E38" s="8"/>
      <c r="F38" s="8"/>
      <c r="G38" s="8"/>
      <c r="H38" s="8"/>
      <c r="I38" s="8"/>
      <c r="J38" s="8"/>
      <c r="K38" s="8" t="s">
        <v>79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P38" s="36"/>
      <c r="AQ38" s="36"/>
      <c r="AR38" s="36"/>
      <c r="AS38" s="36"/>
      <c r="AT38" s="36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</row>
    <row r="39" spans="1:36" ht="17.25" customHeight="1">
      <c r="A39" s="8"/>
      <c r="B39" s="146" t="s">
        <v>41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8"/>
      <c r="S39" s="151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88" t="s">
        <v>20</v>
      </c>
      <c r="AI39" s="189"/>
      <c r="AJ39" s="17"/>
    </row>
    <row r="40" spans="1:36" ht="17.25" customHeight="1">
      <c r="A40" s="8"/>
      <c r="B40" s="14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53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44"/>
      <c r="AI40" s="145"/>
      <c r="AJ40" s="17"/>
    </row>
    <row r="41" spans="1:36" ht="17.25" customHeight="1">
      <c r="A41" s="8"/>
      <c r="B41" s="150" t="s">
        <v>42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4"/>
      <c r="S41" s="155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44" t="s">
        <v>20</v>
      </c>
      <c r="AI41" s="145"/>
      <c r="AJ41" s="8"/>
    </row>
    <row r="42" spans="1:36" ht="17.25" customHeight="1">
      <c r="A42" s="8"/>
      <c r="B42" s="14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30"/>
      <c r="S42" s="153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44"/>
      <c r="AI42" s="145"/>
      <c r="AJ42" s="8"/>
    </row>
    <row r="43" spans="1:36" ht="17.25" customHeight="1">
      <c r="A43" s="8"/>
      <c r="B43" s="150" t="s">
        <v>43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  <c r="S43" s="155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44" t="s">
        <v>20</v>
      </c>
      <c r="AI43" s="145"/>
      <c r="AJ43" s="8"/>
    </row>
    <row r="44" spans="1:36" ht="17.25" customHeight="1" thickBot="1">
      <c r="A44" s="8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251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43"/>
      <c r="AI44" s="244"/>
      <c r="AJ44" s="8"/>
    </row>
    <row r="45" spans="1:36" ht="17.25" customHeight="1" thickTop="1">
      <c r="A45" s="8"/>
      <c r="B45" s="245" t="s">
        <v>57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7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21" t="s">
        <v>20</v>
      </c>
      <c r="AI45" s="162"/>
      <c r="AJ45" s="8"/>
    </row>
    <row r="46" spans="1:36" ht="17.25" customHeight="1" thickBot="1">
      <c r="A46" s="8"/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50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86"/>
      <c r="AI46" s="187"/>
      <c r="AJ46" s="8"/>
    </row>
    <row r="47" spans="2:36" ht="10.5" customHeight="1">
      <c r="B47" s="17"/>
      <c r="C47" s="1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8"/>
    </row>
    <row r="48" spans="2:36" ht="19.5" customHeight="1">
      <c r="B48" s="68" t="s">
        <v>51</v>
      </c>
      <c r="C48" s="17"/>
      <c r="D48" s="44"/>
      <c r="E48" s="44"/>
      <c r="F48" s="44"/>
      <c r="G48" s="44"/>
      <c r="I48" s="62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8"/>
    </row>
    <row r="49" spans="2:36" ht="20.25" customHeight="1">
      <c r="B49" s="47" t="s">
        <v>44</v>
      </c>
      <c r="C49" s="47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96"/>
      <c r="AB49" s="96"/>
      <c r="AC49" s="64" t="s">
        <v>46</v>
      </c>
      <c r="AD49" s="96"/>
      <c r="AE49" s="96"/>
      <c r="AF49" s="64" t="s">
        <v>45</v>
      </c>
      <c r="AG49" s="96"/>
      <c r="AH49" s="96"/>
      <c r="AI49" s="64" t="s">
        <v>13</v>
      </c>
      <c r="AJ49" s="8"/>
    </row>
    <row r="50" spans="2:36" ht="30.75" customHeight="1">
      <c r="B50" s="65"/>
      <c r="C50" s="6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97" t="s">
        <v>5</v>
      </c>
      <c r="S50" s="97"/>
      <c r="T50" s="97"/>
      <c r="U50" s="97"/>
      <c r="V50" s="97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51"/>
      <c r="AI50" s="60" t="s">
        <v>47</v>
      </c>
      <c r="AJ50" s="8"/>
    </row>
    <row r="51" spans="2:36" ht="12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C51" s="66" t="s">
        <v>49</v>
      </c>
      <c r="AD51" s="46"/>
      <c r="AE51" s="46"/>
      <c r="AF51" s="46"/>
      <c r="AG51" s="46"/>
      <c r="AH51" s="46"/>
      <c r="AI51" s="46"/>
      <c r="AJ51" s="8"/>
    </row>
    <row r="52" spans="2:36" ht="30.75" customHeight="1">
      <c r="B52" s="46"/>
      <c r="C52" s="46"/>
      <c r="D52" s="46"/>
      <c r="E52" s="46"/>
      <c r="F52" s="46"/>
      <c r="G52" s="46"/>
      <c r="H52" s="209" t="s">
        <v>53</v>
      </c>
      <c r="I52" s="209"/>
      <c r="J52" s="209"/>
      <c r="K52" s="209"/>
      <c r="L52" s="209"/>
      <c r="M52" s="209"/>
      <c r="N52" s="209"/>
      <c r="O52" s="209"/>
      <c r="P52" s="209"/>
      <c r="Q52" s="209"/>
      <c r="R52" s="97" t="s">
        <v>52</v>
      </c>
      <c r="S52" s="97"/>
      <c r="T52" s="97"/>
      <c r="U52" s="97"/>
      <c r="V52" s="97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51"/>
      <c r="AI52" s="60" t="s">
        <v>47</v>
      </c>
      <c r="AJ52" s="8"/>
    </row>
    <row r="53" spans="2:36" ht="14.2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C53" s="66" t="s">
        <v>49</v>
      </c>
      <c r="AE53" s="46"/>
      <c r="AF53" s="46"/>
      <c r="AG53" s="46"/>
      <c r="AH53" s="46"/>
      <c r="AI53" s="46"/>
      <c r="AJ53" s="8"/>
    </row>
    <row r="54" spans="1:36" ht="19.5" customHeight="1">
      <c r="A54" s="45" t="s">
        <v>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5" ht="9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34"/>
      <c r="V55" s="8"/>
      <c r="W55" s="8"/>
      <c r="X55" s="8"/>
      <c r="Y55" s="8"/>
      <c r="Z55" s="8"/>
      <c r="AA55" s="8"/>
      <c r="AB55" s="8"/>
      <c r="AC55" s="8"/>
      <c r="AD55" s="78"/>
      <c r="AE55" s="78"/>
      <c r="AF55" s="78"/>
      <c r="AG55" s="78"/>
      <c r="AH55" s="78"/>
      <c r="AI55" s="78"/>
    </row>
    <row r="56" spans="2:43" ht="20.25" customHeight="1">
      <c r="B56" s="216" t="s">
        <v>28</v>
      </c>
      <c r="C56" s="217"/>
      <c r="D56" s="217"/>
      <c r="E56" s="217"/>
      <c r="F56" s="217"/>
      <c r="G56" s="218"/>
      <c r="H56" s="216" t="s">
        <v>29</v>
      </c>
      <c r="I56" s="217"/>
      <c r="J56" s="217"/>
      <c r="K56" s="218"/>
      <c r="L56" s="216" t="s">
        <v>30</v>
      </c>
      <c r="M56" s="217"/>
      <c r="N56" s="218"/>
      <c r="O56" s="216" t="s">
        <v>37</v>
      </c>
      <c r="P56" s="217"/>
      <c r="Q56" s="217"/>
      <c r="R56" s="218"/>
      <c r="S56" s="216" t="s">
        <v>31</v>
      </c>
      <c r="T56" s="217"/>
      <c r="U56" s="217"/>
      <c r="V56" s="217"/>
      <c r="W56" s="218"/>
      <c r="X56" s="216" t="s">
        <v>32</v>
      </c>
      <c r="Y56" s="217"/>
      <c r="Z56" s="218"/>
      <c r="AA56" s="216" t="s">
        <v>33</v>
      </c>
      <c r="AB56" s="217"/>
      <c r="AC56" s="218"/>
      <c r="AD56" s="216" t="s">
        <v>64</v>
      </c>
      <c r="AE56" s="217"/>
      <c r="AF56" s="217"/>
      <c r="AG56" s="217"/>
      <c r="AH56" s="217"/>
      <c r="AI56" s="218"/>
      <c r="AJ56" s="36"/>
      <c r="AK56" s="36"/>
      <c r="AL56" s="36"/>
      <c r="AM56" s="36"/>
      <c r="AN56" s="36"/>
      <c r="AO56" s="36"/>
      <c r="AP56" s="36"/>
      <c r="AQ56" s="37"/>
    </row>
    <row r="57" spans="2:43" ht="21" customHeight="1">
      <c r="B57" s="210" t="s">
        <v>61</v>
      </c>
      <c r="C57" s="211"/>
      <c r="D57" s="211"/>
      <c r="E57" s="211"/>
      <c r="F57" s="211"/>
      <c r="G57" s="212"/>
      <c r="H57" s="219" t="s">
        <v>62</v>
      </c>
      <c r="I57" s="220"/>
      <c r="J57" s="220"/>
      <c r="K57" s="221"/>
      <c r="L57" s="225" t="s">
        <v>34</v>
      </c>
      <c r="M57" s="226"/>
      <c r="N57" s="227"/>
      <c r="O57" s="225" t="s">
        <v>35</v>
      </c>
      <c r="P57" s="226"/>
      <c r="Q57" s="226"/>
      <c r="R57" s="227"/>
      <c r="S57" s="225"/>
      <c r="T57" s="226"/>
      <c r="U57" s="226"/>
      <c r="V57" s="226"/>
      <c r="W57" s="227"/>
      <c r="X57" s="225" t="s">
        <v>34</v>
      </c>
      <c r="Y57" s="226"/>
      <c r="Z57" s="227"/>
      <c r="AA57" s="219"/>
      <c r="AB57" s="220"/>
      <c r="AC57" s="221"/>
      <c r="AD57" s="76"/>
      <c r="AE57" s="76"/>
      <c r="AF57" s="76"/>
      <c r="AG57" s="76"/>
      <c r="AH57" s="76"/>
      <c r="AI57" s="76"/>
      <c r="AJ57" s="85"/>
      <c r="AK57" s="36"/>
      <c r="AL57" s="36"/>
      <c r="AM57" s="36"/>
      <c r="AN57" s="36"/>
      <c r="AO57" s="36"/>
      <c r="AP57" s="36"/>
      <c r="AQ57" s="37"/>
    </row>
    <row r="58" spans="2:43" ht="21" customHeight="1">
      <c r="B58" s="213"/>
      <c r="C58" s="214"/>
      <c r="D58" s="214"/>
      <c r="E58" s="214"/>
      <c r="F58" s="214"/>
      <c r="G58" s="215"/>
      <c r="H58" s="222"/>
      <c r="I58" s="223"/>
      <c r="J58" s="223"/>
      <c r="K58" s="224"/>
      <c r="L58" s="222" t="s">
        <v>38</v>
      </c>
      <c r="M58" s="223"/>
      <c r="N58" s="224"/>
      <c r="O58" s="222" t="s">
        <v>28</v>
      </c>
      <c r="P58" s="223"/>
      <c r="Q58" s="223"/>
      <c r="R58" s="224"/>
      <c r="S58" s="222" t="s">
        <v>36</v>
      </c>
      <c r="T58" s="223"/>
      <c r="U58" s="223"/>
      <c r="V58" s="223"/>
      <c r="W58" s="224"/>
      <c r="X58" s="222" t="s">
        <v>63</v>
      </c>
      <c r="Y58" s="223"/>
      <c r="Z58" s="224"/>
      <c r="AA58" s="222"/>
      <c r="AB58" s="223"/>
      <c r="AC58" s="224"/>
      <c r="AD58" s="76"/>
      <c r="AE58" s="76"/>
      <c r="AF58" s="76"/>
      <c r="AG58" s="76"/>
      <c r="AH58" s="76"/>
      <c r="AI58" s="76"/>
      <c r="AJ58" s="85"/>
      <c r="AK58" s="36"/>
      <c r="AL58" s="36"/>
      <c r="AM58" s="36"/>
      <c r="AN58" s="36"/>
      <c r="AO58" s="36"/>
      <c r="AP58" s="36"/>
      <c r="AQ58" s="37"/>
    </row>
    <row r="59" spans="2:43" ht="6" customHeight="1">
      <c r="B59" s="41"/>
      <c r="C59" s="42"/>
      <c r="D59" s="42"/>
      <c r="E59" s="41"/>
      <c r="F59" s="42"/>
      <c r="G59" s="41"/>
      <c r="H59" s="41"/>
      <c r="I59" s="38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9"/>
      <c r="V59" s="39"/>
      <c r="W59" s="39"/>
      <c r="X59" s="39"/>
      <c r="Y59" s="39"/>
      <c r="Z59" s="39"/>
      <c r="AA59" s="39"/>
      <c r="AB59" s="39"/>
      <c r="AC59" s="77"/>
      <c r="AD59" s="39"/>
      <c r="AE59" s="39"/>
      <c r="AF59" s="39"/>
      <c r="AG59" s="79"/>
      <c r="AH59" s="79"/>
      <c r="AI59" s="79"/>
      <c r="AJ59" s="85"/>
      <c r="AK59" s="36"/>
      <c r="AL59" s="36"/>
      <c r="AM59" s="36"/>
      <c r="AN59" s="36"/>
      <c r="AO59" s="36"/>
      <c r="AP59" s="36"/>
      <c r="AQ59" s="37"/>
    </row>
    <row r="60" spans="2:36" ht="13.5" customHeight="1">
      <c r="B60" s="110" t="s">
        <v>39</v>
      </c>
      <c r="C60" s="110"/>
      <c r="D60" s="110"/>
      <c r="E60" s="110" t="s">
        <v>21</v>
      </c>
      <c r="F60" s="110"/>
      <c r="G60" s="110"/>
      <c r="H60" s="166" t="s">
        <v>40</v>
      </c>
      <c r="I60" s="110"/>
      <c r="J60" s="110"/>
      <c r="K60" s="202" t="s">
        <v>65</v>
      </c>
      <c r="L60" s="202"/>
      <c r="M60" s="202"/>
      <c r="N60" s="80"/>
      <c r="O60" s="80"/>
      <c r="P60" s="80"/>
      <c r="Q60" s="35"/>
      <c r="R60" s="35"/>
      <c r="S60" s="35"/>
      <c r="T60" s="35"/>
      <c r="U60" s="8"/>
      <c r="V60" s="8"/>
      <c r="W60" s="8"/>
      <c r="X60" s="8"/>
      <c r="Y60" s="8"/>
      <c r="Z60" s="8"/>
      <c r="AA60" s="8"/>
      <c r="AB60" s="8"/>
      <c r="AC60" s="9"/>
      <c r="AD60" s="17"/>
      <c r="AE60" s="17"/>
      <c r="AF60" s="17"/>
      <c r="AG60" s="17"/>
      <c r="AH60" s="17"/>
      <c r="AI60" s="17"/>
      <c r="AJ60" s="26"/>
    </row>
    <row r="61" spans="2:36" ht="13.5" customHeight="1">
      <c r="B61" s="112"/>
      <c r="C61" s="112"/>
      <c r="D61" s="112"/>
      <c r="E61" s="112"/>
      <c r="F61" s="112"/>
      <c r="G61" s="112"/>
      <c r="H61" s="112"/>
      <c r="I61" s="112"/>
      <c r="J61" s="112"/>
      <c r="K61" s="202"/>
      <c r="L61" s="202"/>
      <c r="M61" s="202"/>
      <c r="N61" s="80"/>
      <c r="O61" s="80"/>
      <c r="P61" s="80"/>
      <c r="Q61" s="63"/>
      <c r="R61" s="63"/>
      <c r="S61" s="63"/>
      <c r="T61" s="63"/>
      <c r="U61" s="8"/>
      <c r="V61" s="8"/>
      <c r="X61" s="35"/>
      <c r="Y61" s="35"/>
      <c r="Z61" s="35"/>
      <c r="AA61" s="35"/>
      <c r="AB61" s="35"/>
      <c r="AC61" s="9"/>
      <c r="AD61" s="17"/>
      <c r="AE61" s="17"/>
      <c r="AF61" s="17"/>
      <c r="AG61" s="17"/>
      <c r="AH61" s="17"/>
      <c r="AI61" s="17"/>
      <c r="AJ61" s="26"/>
    </row>
    <row r="62" spans="2:36" ht="10.5" customHeight="1">
      <c r="B62" s="24"/>
      <c r="C62" s="22"/>
      <c r="D62" s="22"/>
      <c r="E62" s="24"/>
      <c r="F62" s="22"/>
      <c r="G62" s="23"/>
      <c r="H62" s="24"/>
      <c r="I62" s="22"/>
      <c r="J62" s="23"/>
      <c r="K62" s="8"/>
      <c r="L62" s="8"/>
      <c r="M62" s="9"/>
      <c r="N62" s="8"/>
      <c r="O62" s="8"/>
      <c r="P62" s="8"/>
      <c r="Q62" s="8"/>
      <c r="R62" s="8"/>
      <c r="S62" s="8"/>
      <c r="T62" s="8"/>
      <c r="X62" s="8"/>
      <c r="Y62" s="8"/>
      <c r="Z62" s="8"/>
      <c r="AA62" s="8"/>
      <c r="AB62" s="8"/>
      <c r="AC62" s="9"/>
      <c r="AD62" s="8"/>
      <c r="AE62" s="8"/>
      <c r="AF62" s="8"/>
      <c r="AG62" s="8"/>
      <c r="AH62" s="8"/>
      <c r="AI62" s="8"/>
      <c r="AJ62" s="26"/>
    </row>
    <row r="63" spans="2:36" ht="16.5" customHeight="1">
      <c r="B63" s="29"/>
      <c r="C63" s="20"/>
      <c r="D63" s="20"/>
      <c r="E63" s="29"/>
      <c r="F63" s="20"/>
      <c r="G63" s="21"/>
      <c r="H63" s="29"/>
      <c r="I63" s="20"/>
      <c r="J63" s="21"/>
      <c r="K63" s="29"/>
      <c r="L63" s="20"/>
      <c r="M63" s="21"/>
      <c r="N63" s="8"/>
      <c r="O63" s="8"/>
      <c r="P63" s="8"/>
      <c r="Q63" s="8"/>
      <c r="R63" s="8"/>
      <c r="S63" s="8"/>
      <c r="T63" s="8"/>
      <c r="X63" s="8"/>
      <c r="Y63" s="8"/>
      <c r="Z63" s="8"/>
      <c r="AA63" s="8"/>
      <c r="AB63" s="8"/>
      <c r="AC63" s="9"/>
      <c r="AD63" s="29"/>
      <c r="AE63" s="20"/>
      <c r="AF63" s="20"/>
      <c r="AG63" s="20"/>
      <c r="AH63" s="20"/>
      <c r="AI63" s="21"/>
      <c r="AJ63" s="26"/>
    </row>
    <row r="64" ht="13.5">
      <c r="AJ64" s="8"/>
    </row>
    <row r="81" ht="17.25" customHeight="1"/>
  </sheetData>
  <sheetProtection/>
  <mergeCells count="122">
    <mergeCell ref="X29:AB30"/>
    <mergeCell ref="X31:AB33"/>
    <mergeCell ref="N34:AI34"/>
    <mergeCell ref="N35:AI36"/>
    <mergeCell ref="O29:T31"/>
    <mergeCell ref="U29:W29"/>
    <mergeCell ref="U30:W30"/>
    <mergeCell ref="U31:W31"/>
    <mergeCell ref="U33:W33"/>
    <mergeCell ref="AI31:AI33"/>
    <mergeCell ref="G34:M34"/>
    <mergeCell ref="G35:M36"/>
    <mergeCell ref="AE31:AE33"/>
    <mergeCell ref="AF31:AF33"/>
    <mergeCell ref="AG31:AG33"/>
    <mergeCell ref="AH31:AH33"/>
    <mergeCell ref="AC31:AC33"/>
    <mergeCell ref="AD31:AD33"/>
    <mergeCell ref="B32:F33"/>
    <mergeCell ref="G32:N32"/>
    <mergeCell ref="O32:W32"/>
    <mergeCell ref="G33:H33"/>
    <mergeCell ref="I33:J33"/>
    <mergeCell ref="K31:N31"/>
    <mergeCell ref="K33:L33"/>
    <mergeCell ref="M33:N33"/>
    <mergeCell ref="O33:Q33"/>
    <mergeCell ref="R33:T33"/>
    <mergeCell ref="AD56:AI56"/>
    <mergeCell ref="G29:J31"/>
    <mergeCell ref="K29:N29"/>
    <mergeCell ref="AC29:AI30"/>
    <mergeCell ref="K30:N30"/>
    <mergeCell ref="X56:Z56"/>
    <mergeCell ref="B56:G56"/>
    <mergeCell ref="AH43:AI44"/>
    <mergeCell ref="B45:R46"/>
    <mergeCell ref="S43:AG44"/>
    <mergeCell ref="X57:Z57"/>
    <mergeCell ref="X58:Z58"/>
    <mergeCell ref="AA56:AC56"/>
    <mergeCell ref="AA57:AC58"/>
    <mergeCell ref="L58:N58"/>
    <mergeCell ref="O56:R56"/>
    <mergeCell ref="O57:R57"/>
    <mergeCell ref="O58:R58"/>
    <mergeCell ref="S56:W56"/>
    <mergeCell ref="B57:G58"/>
    <mergeCell ref="H56:K56"/>
    <mergeCell ref="H57:K58"/>
    <mergeCell ref="S57:W57"/>
    <mergeCell ref="S58:W58"/>
    <mergeCell ref="H25:Q26"/>
    <mergeCell ref="O27:Q27"/>
    <mergeCell ref="L56:N56"/>
    <mergeCell ref="L57:N57"/>
    <mergeCell ref="B43:R44"/>
    <mergeCell ref="B17:G17"/>
    <mergeCell ref="K60:M61"/>
    <mergeCell ref="AB18:AH18"/>
    <mergeCell ref="AG7:AG9"/>
    <mergeCell ref="X19:AI21"/>
    <mergeCell ref="B14:G14"/>
    <mergeCell ref="R19:W21"/>
    <mergeCell ref="T14:U14"/>
    <mergeCell ref="N14:O14"/>
    <mergeCell ref="H52:Q52"/>
    <mergeCell ref="D1:AH1"/>
    <mergeCell ref="AI7:AI9"/>
    <mergeCell ref="U7:Y9"/>
    <mergeCell ref="AF7:AF9"/>
    <mergeCell ref="H7:T7"/>
    <mergeCell ref="H12:T12"/>
    <mergeCell ref="AE7:AE9"/>
    <mergeCell ref="B7:G7"/>
    <mergeCell ref="B11:G11"/>
    <mergeCell ref="B60:D61"/>
    <mergeCell ref="E60:G61"/>
    <mergeCell ref="B23:G23"/>
    <mergeCell ref="H60:J61"/>
    <mergeCell ref="H22:AI24"/>
    <mergeCell ref="B19:G21"/>
    <mergeCell ref="B25:G27"/>
    <mergeCell ref="AH45:AI46"/>
    <mergeCell ref="R50:V50"/>
    <mergeCell ref="AH39:AI40"/>
    <mergeCell ref="Q14:R14"/>
    <mergeCell ref="L17:AH17"/>
    <mergeCell ref="I17:K17"/>
    <mergeCell ref="AD7:AD9"/>
    <mergeCell ref="J16:Y16"/>
    <mergeCell ref="AC3:AI3"/>
    <mergeCell ref="AH7:AH9"/>
    <mergeCell ref="AG10:AG12"/>
    <mergeCell ref="AH10:AH12"/>
    <mergeCell ref="AI10:AI12"/>
    <mergeCell ref="H19:Q21"/>
    <mergeCell ref="U10:Y12"/>
    <mergeCell ref="R25:R26"/>
    <mergeCell ref="T25:Y27"/>
    <mergeCell ref="Z25:AI27"/>
    <mergeCell ref="AH41:AI42"/>
    <mergeCell ref="B39:R40"/>
    <mergeCell ref="B41:R42"/>
    <mergeCell ref="S39:AG40"/>
    <mergeCell ref="S41:AG42"/>
    <mergeCell ref="S45:AG46"/>
    <mergeCell ref="S8:T11"/>
    <mergeCell ref="H8:R11"/>
    <mergeCell ref="Z10:Z12"/>
    <mergeCell ref="AA10:AA12"/>
    <mergeCell ref="AB10:AB12"/>
    <mergeCell ref="AC10:AC12"/>
    <mergeCell ref="AD10:AD12"/>
    <mergeCell ref="AE10:AE12"/>
    <mergeCell ref="AF10:AF12"/>
    <mergeCell ref="W50:AG50"/>
    <mergeCell ref="W52:AG52"/>
    <mergeCell ref="AA49:AB49"/>
    <mergeCell ref="AD49:AE49"/>
    <mergeCell ref="AG49:AH49"/>
    <mergeCell ref="R52:V52"/>
  </mergeCells>
  <printOptions/>
  <pageMargins left="0.9055118110236221" right="0.4330708661417323" top="0.8267716535433072" bottom="0" header="0.5118110236220472" footer="0"/>
  <pageSetup horizontalDpi="300" verticalDpi="300" orientation="portrait" paperSize="9" scale="85" r:id="rId2"/>
  <rowBreaks count="1" manualBreakCount="1">
    <brk id="64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19761206</dc:creator>
  <cp:keywords/>
  <dc:description/>
  <cp:lastModifiedBy>市川市</cp:lastModifiedBy>
  <cp:lastPrinted>2023-02-08T05:21:33Z</cp:lastPrinted>
  <dcterms:created xsi:type="dcterms:W3CDTF">2006-03-22T06:59:14Z</dcterms:created>
  <dcterms:modified xsi:type="dcterms:W3CDTF">2023-03-03T04:31:48Z</dcterms:modified>
  <cp:category/>
  <cp:version/>
  <cp:contentType/>
  <cp:contentStatus/>
</cp:coreProperties>
</file>