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80" windowHeight="9000"/>
  </bookViews>
  <sheets>
    <sheet name="申請書" sheetId="33" r:id="rId1"/>
    <sheet name="記入例" sheetId="32" r:id="rId2"/>
  </sheets>
  <definedNames>
    <definedName name="_xlnm.Print_Area" localSheetId="1">記入例!$A$1:$AL$44</definedName>
    <definedName name="_xlnm.Print_Area" localSheetId="0">申請書!$A$1:$AL$43</definedName>
  </definedNames>
  <calcPr calcId="145621"/>
</workbook>
</file>

<file path=xl/sharedStrings.xml><?xml version="1.0" encoding="utf-8"?>
<sst xmlns="http://schemas.openxmlformats.org/spreadsheetml/2006/main" count="268" uniqueCount="90">
  <si>
    <t>フリガナ</t>
    <phoneticPr fontId="1"/>
  </si>
  <si>
    <t>病 院 名</t>
    <rPh sb="0" eb="1">
      <t>ヤマイ</t>
    </rPh>
    <rPh sb="2" eb="3">
      <t>イン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</si>
  <si>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</si>
  <si>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院 長 名</t>
    <rPh sb="0" eb="1">
      <t>イン</t>
    </rPh>
    <rPh sb="2" eb="3">
      <t>チョウ</t>
    </rPh>
    <rPh sb="4" eb="5">
      <t>メイ</t>
    </rPh>
    <phoneticPr fontId="1"/>
  </si>
  <si>
    <t>市川市</t>
    <rPh sb="0" eb="2">
      <t>イチカワ</t>
    </rPh>
    <rPh sb="2" eb="3">
      <t>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</si>
  <si>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</si>
  <si>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</si>
  <si>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</si>
  <si>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TEL</t>
    <phoneticPr fontId="1"/>
  </si>
  <si>
    <t>申請年月日</t>
    <rPh sb="0" eb="2">
      <t>シンセイ</t>
    </rPh>
    <rPh sb="2" eb="5">
      <t>ネンガッピ</t>
    </rPh>
    <phoneticPr fontId="1"/>
  </si>
  <si>
    <t>氏名</t>
    <rPh sb="0" eb="2">
      <t>シメイ</t>
    </rPh>
    <phoneticPr fontId="1"/>
  </si>
  <si>
    <t>申請担当者</t>
    <rPh sb="0" eb="2">
      <t>シンセイ</t>
    </rPh>
    <rPh sb="2" eb="5">
      <t>タントウシャ</t>
    </rPh>
    <phoneticPr fontId="1"/>
  </si>
  <si>
    <t>所属</t>
    <rPh sb="0" eb="2">
      <t>ショゾク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</si>
  <si>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</si>
  <si>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</si>
  <si>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</si>
  <si>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</si>
  <si>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</si>
  <si>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</si>
  <si>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</si>
  <si>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</si>
  <si>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</si>
  <si>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休診日</t>
    <rPh sb="0" eb="2">
      <t>キュウシン</t>
    </rPh>
    <rPh sb="2" eb="3">
      <t>ヒ</t>
    </rPh>
    <phoneticPr fontId="1"/>
  </si>
  <si>
    <t>　市川　太郎</t>
    <rPh sb="1" eb="3">
      <t>イチカワ</t>
    </rPh>
    <rPh sb="4" eb="6">
      <t>タロウ</t>
    </rPh>
    <phoneticPr fontId="1"/>
  </si>
  <si>
    <t xml:space="preserve"> </t>
    <phoneticPr fontId="1"/>
  </si>
  <si>
    <t>夜間対応</t>
    <rPh sb="0" eb="2">
      <t>ヤカン</t>
    </rPh>
    <rPh sb="2" eb="4">
      <t>タイオウ</t>
    </rPh>
    <phoneticPr fontId="1"/>
  </si>
  <si>
    <t>往　　診</t>
    <rPh sb="0" eb="1">
      <t>オウ</t>
    </rPh>
    <rPh sb="3" eb="4">
      <t>ミ</t>
    </rPh>
    <phoneticPr fontId="1"/>
  </si>
  <si>
    <t>備　　考</t>
    <rPh sb="0" eb="1">
      <t>ソナエ</t>
    </rPh>
    <rPh sb="3" eb="4">
      <t>コウ</t>
    </rPh>
    <phoneticPr fontId="1"/>
  </si>
  <si>
    <t>診療日時</t>
    <rPh sb="0" eb="1">
      <t>ミ</t>
    </rPh>
    <rPh sb="1" eb="2">
      <t>リョウ</t>
    </rPh>
    <rPh sb="2" eb="3">
      <t>ヒ</t>
    </rPh>
    <rPh sb="3" eb="4">
      <t>ジ</t>
    </rPh>
    <phoneticPr fontId="1"/>
  </si>
  <si>
    <t>動物病院</t>
    <rPh sb="0" eb="2">
      <t>ドウブツ</t>
    </rPh>
    <rPh sb="2" eb="4">
      <t>ビョウイン</t>
    </rPh>
    <phoneticPr fontId="1"/>
  </si>
  <si>
    <t>▼掲載する医療機関情報</t>
    <rPh sb="1" eb="3">
      <t>ケイサイ</t>
    </rPh>
    <rPh sb="5" eb="7">
      <t>イリョウ</t>
    </rPh>
    <rPh sb="7" eb="9">
      <t>キカン</t>
    </rPh>
    <rPh sb="9" eb="11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</si>
  <si>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</si>
  <si>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</si>
  <si>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＊掲載希望日</t>
    <rPh sb="1" eb="3">
      <t>ケイサイ</t>
    </rPh>
    <rPh sb="3" eb="6">
      <t>キボウビ</t>
    </rPh>
    <phoneticPr fontId="1"/>
  </si>
  <si>
    <t>※該当項目に
マルを付ける</t>
    <phoneticPr fontId="1"/>
  </si>
  <si>
    <t>診療可能な
動物</t>
    <rPh sb="0" eb="1">
      <t>ミ</t>
    </rPh>
    <rPh sb="1" eb="2">
      <t>リョウ</t>
    </rPh>
    <rPh sb="2" eb="4">
      <t>カノウ</t>
    </rPh>
    <rPh sb="6" eb="8">
      <t>ドウブツ</t>
    </rPh>
    <phoneticPr fontId="1"/>
  </si>
  <si>
    <r>
      <t>　あり　　or　　なし　　　[備考]　</t>
    </r>
    <r>
      <rPr>
        <b/>
        <sz val="10"/>
        <color rgb="FFFF0000"/>
        <rFont val="HGSｺﾞｼｯｸM"/>
        <family val="3"/>
        <charset val="128"/>
      </rPr>
      <t>14時～17時まで対応。要電話予約。</t>
    </r>
    <rPh sb="15" eb="17">
      <t>ビコウ</t>
    </rPh>
    <phoneticPr fontId="1"/>
  </si>
  <si>
    <t>　あり　　or　　なし　　　[備考]　</t>
    <rPh sb="15" eb="17">
      <t>ビコウ</t>
    </rPh>
    <phoneticPr fontId="1"/>
  </si>
  <si>
    <t>市川市 保健医療課／FAX：047-712-8740</t>
    <rPh sb="0" eb="2">
      <t>イチカワ</t>
    </rPh>
    <rPh sb="2" eb="3">
      <t>シ</t>
    </rPh>
    <rPh sb="4" eb="6">
      <t>ホケン</t>
    </rPh>
    <rPh sb="6" eb="8">
      <t>イリョウ</t>
    </rPh>
    <rPh sb="8" eb="9">
      <t>カ</t>
    </rPh>
    <phoneticPr fontId="1"/>
  </si>
  <si>
    <t>○○動物病院</t>
    <rPh sb="2" eb="4">
      <t>ドウブツ</t>
    </rPh>
    <rPh sb="4" eb="6">
      <t>ビョウイン</t>
    </rPh>
    <phoneticPr fontId="1"/>
  </si>
  <si>
    <t>市川　花子</t>
    <rPh sb="0" eb="2">
      <t>イチカワ</t>
    </rPh>
    <rPh sb="3" eb="5">
      <t>ハナコ</t>
    </rPh>
    <phoneticPr fontId="1"/>
  </si>
  <si>
    <t>○○ドウブツビョウイン</t>
    <phoneticPr fontId="1"/>
  </si>
  <si>
    <t>イチカワ　ハナコ</t>
    <phoneticPr fontId="1"/>
  </si>
  <si>
    <t>○</t>
    <phoneticPr fontId="1"/>
  </si>
  <si>
    <t>ー</t>
    <phoneticPr fontId="1"/>
  </si>
  <si>
    <t>　○○動物病院</t>
    <rPh sb="3" eb="5">
      <t>ドウブツ</t>
    </rPh>
    <rPh sb="5" eb="7">
      <t>ビョウイン</t>
    </rPh>
    <phoneticPr fontId="1"/>
  </si>
  <si>
    <t>　○○ドウブツビョウイン</t>
    <phoneticPr fontId="1"/>
  </si>
  <si>
    <t>　イチカワ　タロウ</t>
    <phoneticPr fontId="1"/>
  </si>
  <si>
    <r>
      <t>市川市　</t>
    </r>
    <r>
      <rPr>
        <b/>
        <sz val="9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</si>
  <si>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○</t>
    <phoneticPr fontId="1"/>
  </si>
  <si>
    <t>-</t>
    <phoneticPr fontId="1"/>
  </si>
  <si>
    <r>
      <t>　</t>
    </r>
    <r>
      <rPr>
        <b/>
        <sz val="10"/>
        <color rgb="FFFF0000"/>
        <rFont val="HGSｺﾞｼｯｸM"/>
        <family val="3"/>
        <charset val="128"/>
      </rPr>
      <t>毎月第２水曜日休診</t>
    </r>
    <rPh sb="5" eb="8">
      <t>スイヨウビ</t>
    </rPh>
    <phoneticPr fontId="1"/>
  </si>
  <si>
    <t>　なし　   or     あり→ (URL)</t>
    <phoneticPr fontId="1"/>
  </si>
  <si>
    <r>
      <t xml:space="preserve">　なし　   or     あり→ (URL)  </t>
    </r>
    <r>
      <rPr>
        <b/>
        <sz val="10"/>
        <color rgb="FFFF0000"/>
        <rFont val="HGSｺﾞｼｯｸM"/>
        <family val="3"/>
        <charset val="128"/>
      </rPr>
      <t>http://www.○○○○</t>
    </r>
    <phoneticPr fontId="1"/>
  </si>
  <si>
    <r>
      <rPr>
        <b/>
        <sz val="14"/>
        <color rgb="FFFF0000"/>
        <rFont val="HGSｺﾞｼｯｸM"/>
        <family val="3"/>
        <charset val="128"/>
      </rPr>
      <t>動物病院</t>
    </r>
    <r>
      <rPr>
        <b/>
        <sz val="12"/>
        <color rgb="FFFF0000"/>
        <rFont val="HGSｺﾞｼｯｸM"/>
        <family val="3"/>
        <charset val="128"/>
      </rPr>
      <t xml:space="preserve">
</t>
    </r>
    <r>
      <rPr>
        <b/>
        <sz val="10"/>
        <color rgb="FFFF0000"/>
        <rFont val="HGSｺﾞｼｯｸM"/>
        <family val="3"/>
        <charset val="128"/>
      </rPr>
      <t>記入例</t>
    </r>
    <rPh sb="0" eb="2">
      <t>ドウブツ</t>
    </rPh>
    <rPh sb="2" eb="4">
      <t>ビョウイン</t>
    </rPh>
    <rPh sb="5" eb="7">
      <t>キニュウ</t>
    </rPh>
    <rPh sb="7" eb="8">
      <t>レイ</t>
    </rPh>
    <phoneticPr fontId="1"/>
  </si>
  <si>
    <t>▼未記入の場合は、申請日から３日程度(土日祝日を除く)を目安に掲載を開始します。
　開業などの事情により掲載日を指定する場合は、希望日を記入して下さい。</t>
    <rPh sb="9" eb="11">
      <t>シンセイ</t>
    </rPh>
    <rPh sb="11" eb="12">
      <t>ヒ</t>
    </rPh>
    <rPh sb="16" eb="18">
      <t>テイド</t>
    </rPh>
    <rPh sb="19" eb="21">
      <t>ドニチ</t>
    </rPh>
    <rPh sb="21" eb="23">
      <t>シュクジツ</t>
    </rPh>
    <rPh sb="24" eb="25">
      <t>ノゾ</t>
    </rPh>
    <rPh sb="42" eb="44">
      <t>カイギョウ</t>
    </rPh>
    <rPh sb="47" eb="49">
      <t>ジジョウ</t>
    </rPh>
    <rPh sb="52" eb="54">
      <t>ケイサイ</t>
    </rPh>
    <rPh sb="54" eb="55">
      <t>ヒ</t>
    </rPh>
    <rPh sb="56" eb="58">
      <t>シテイ</t>
    </rPh>
    <rPh sb="60" eb="62">
      <t>バアイ</t>
    </rPh>
    <rPh sb="64" eb="67">
      <t>キボウビ</t>
    </rPh>
    <rPh sb="68" eb="70">
      <t>キニュウ</t>
    </rPh>
    <rPh sb="72" eb="73">
      <t>クダ</t>
    </rPh>
    <phoneticPr fontId="1"/>
  </si>
  <si>
    <t>診療時間１</t>
    <rPh sb="0" eb="2">
      <t>シンリョウ</t>
    </rPh>
    <rPh sb="2" eb="4">
      <t>ジカン</t>
    </rPh>
    <phoneticPr fontId="1"/>
  </si>
  <si>
    <t>診療時間２</t>
    <rPh sb="0" eb="2">
      <t>シンリョウ</t>
    </rPh>
    <rPh sb="2" eb="4">
      <t>ジカン</t>
    </rPh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</si>
  <si>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</si>
  <si>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</si>
  <si>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</si>
  <si>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</si>
  <si>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</si>
  <si>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</si>
  <si>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</si>
  <si>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</si>
  <si>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</si>
  <si>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</si>
  <si>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</si>
  <si>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</si>
  <si>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</si>
  <si>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</si>
  <si>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</si>
  <si>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</si>
  <si>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※休診日欄より、「休診日」に該当する曜日にチェック（　　）を付けて下さい。</t>
    <rPh sb="1" eb="3">
      <t>キュウシン</t>
    </rPh>
    <rPh sb="3" eb="4">
      <t>ビ</t>
    </rPh>
    <rPh sb="4" eb="5">
      <t>ラン</t>
    </rPh>
    <rPh sb="9" eb="11">
      <t>キュウシン</t>
    </rPh>
    <rPh sb="11" eb="12">
      <t>ビ</t>
    </rPh>
    <rPh sb="14" eb="16">
      <t>ガイトウ</t>
    </rPh>
    <rPh sb="18" eb="20">
      <t>ヨウビ</t>
    </rPh>
    <rPh sb="30" eb="31">
      <t>ツ</t>
    </rPh>
    <rPh sb="33" eb="34">
      <t>クダ</t>
    </rPh>
    <phoneticPr fontId="1"/>
  </si>
  <si>
    <t>9</t>
    <phoneticPr fontId="1"/>
  </si>
  <si>
    <t>00</t>
    <phoneticPr fontId="1"/>
  </si>
  <si>
    <t>12</t>
    <phoneticPr fontId="1"/>
  </si>
  <si>
    <t>00</t>
    <phoneticPr fontId="1"/>
  </si>
  <si>
    <t>14</t>
    <phoneticPr fontId="1"/>
  </si>
  <si>
    <t>17</t>
    <phoneticPr fontId="1"/>
  </si>
  <si>
    <t>ホームページ
アドレス</t>
    <phoneticPr fontId="1"/>
  </si>
  <si>
    <t>掲載希望日</t>
    <rPh sb="0" eb="2">
      <t>ケイサイ</t>
    </rPh>
    <rPh sb="2" eb="4">
      <t>キボウ</t>
    </rPh>
    <rPh sb="4" eb="5">
      <t>ヒ</t>
    </rPh>
    <phoneticPr fontId="1"/>
  </si>
  <si>
    <t>※休診日ではない場合は、診療時間を「24時間表示」で記入して下さい。</t>
    <rPh sb="1" eb="3">
      <t>キュウシン</t>
    </rPh>
    <rPh sb="3" eb="4">
      <t>ヒ</t>
    </rPh>
    <rPh sb="8" eb="10">
      <t>バアイ</t>
    </rPh>
    <rPh sb="12" eb="14">
      <t>シンリョウ</t>
    </rPh>
    <rPh sb="14" eb="16">
      <t>ジカン</t>
    </rPh>
    <phoneticPr fontId="1"/>
  </si>
  <si>
    <r>
      <t>　あり　　or　　なし　　　[備考]　</t>
    </r>
    <r>
      <rPr>
        <b/>
        <sz val="10"/>
        <color rgb="FFFF0000"/>
        <rFont val="HGSｺﾞｼｯｸM"/>
        <family val="3"/>
        <charset val="128"/>
      </rPr>
      <t>当院の患者様の急患のみ対応。20時～23時迄対応。</t>
    </r>
    <rPh sb="15" eb="17">
      <t>ビコウ</t>
    </rPh>
    <phoneticPr fontId="1"/>
  </si>
  <si>
    <t>犬　・　猫　・　小鳥　・　小動物　・　他</t>
    <rPh sb="0" eb="1">
      <t>イヌ</t>
    </rPh>
    <rPh sb="4" eb="5">
      <t>ネコ</t>
    </rPh>
    <rPh sb="8" eb="10">
      <t>コトリ</t>
    </rPh>
    <rPh sb="13" eb="16">
      <t>ショウドウブツ</t>
    </rPh>
    <rPh sb="19" eb="20">
      <t>ホカ</t>
    </rPh>
    <phoneticPr fontId="1"/>
  </si>
  <si>
    <t>　</t>
    <phoneticPr fontId="1"/>
  </si>
  <si>
    <t>豚・ヤギなどの大型動物。
詳しくは、診療前にお問合せください。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</si>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</sst>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11"/>
      <color rgb="FF111111"/>
      <name val="HGSｺﾞｼｯｸM"/>
      <family val="3"/>
      <charset val="128"/>
    </font>
    <font>
      <sz val="8"/>
      <color rgb="FF111111"/>
      <name val="HGSｺﾞｼｯｸM"/>
      <family val="3"/>
      <charset val="128"/>
    </font>
    <font>
      <sz val="10"/>
      <color rgb="FF1111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color rgb="FF111111"/>
      <name val="HGSｺﾞｼｯｸM"/>
      <family val="3"/>
      <charset val="128"/>
    </font>
    <font>
      <sz val="11"/>
      <color rgb="FF292929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color rgb="FF080808"/>
      <name val="HGSｺﾞｼｯｸM"/>
      <family val="3"/>
      <charset val="128"/>
    </font>
    <font>
      <b/>
      <sz val="12"/>
      <color rgb="FF080808"/>
      <name val="HGSｺﾞｼｯｸM"/>
      <family val="3"/>
      <charset val="128"/>
    </font>
    <font>
      <sz val="9"/>
      <color rgb="FF080808"/>
      <name val="HGSｺﾞｼｯｸM"/>
      <family val="3"/>
      <charset val="128"/>
    </font>
    <font>
      <b/>
      <sz val="9"/>
      <name val="HGS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 tint="-0.24994659260841701"/>
        <bgColor theme="0"/>
      </patternFill>
    </fill>
    <fill>
      <patternFill patternType="gray0625">
        <fgColor theme="0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/>
        <bgColor theme="0" tint="-0.24994659260841701"/>
      </patternFill>
    </fill>
    <fill>
      <patternFill patternType="gray125">
        <fgColor theme="0" tint="-0.24994659260841701"/>
        <bgColor rgb="FFFFCCFF"/>
      </patternFill>
    </fill>
    <fill>
      <patternFill patternType="solid">
        <fgColor rgb="FFFFCCFF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>
      <alignment vertical="center"/>
    </xf>
    <xf numFmtId="0" fontId="5" fillId="5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2" fillId="0" borderId="27" xfId="0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1" fillId="2" borderId="47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5" fillId="0" borderId="37" xfId="0" applyNumberFormat="1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5" fillId="7" borderId="34" xfId="0" applyNumberFormat="1" applyFont="1" applyFill="1" applyBorder="1" applyAlignment="1">
      <alignment horizontal="center" vertical="center"/>
    </xf>
    <xf numFmtId="49" fontId="24" fillId="7" borderId="34" xfId="0" applyNumberFormat="1" applyFont="1" applyFill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5" fillId="7" borderId="47" xfId="0" applyNumberFormat="1" applyFont="1" applyFill="1" applyBorder="1" applyAlignment="1">
      <alignment horizontal="center" vertical="center"/>
    </xf>
    <xf numFmtId="49" fontId="24" fillId="7" borderId="47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4" fillId="0" borderId="37" xfId="0" applyFont="1" applyBorder="1">
      <alignment vertical="center"/>
    </xf>
    <xf numFmtId="0" fontId="17" fillId="2" borderId="37" xfId="0" applyFont="1" applyFill="1" applyBorder="1">
      <alignment vertical="center"/>
    </xf>
    <xf numFmtId="0" fontId="24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17" fillId="8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24" fillId="0" borderId="45" xfId="0" applyFont="1" applyBorder="1">
      <alignment vertical="center"/>
    </xf>
    <xf numFmtId="0" fontId="24" fillId="0" borderId="5" xfId="0" applyFont="1" applyBorder="1">
      <alignment vertical="center"/>
    </xf>
    <xf numFmtId="49" fontId="25" fillId="10" borderId="15" xfId="0" applyNumberFormat="1" applyFont="1" applyFill="1" applyBorder="1" applyAlignment="1">
      <alignment horizontal="center" vertical="center"/>
    </xf>
    <xf numFmtId="49" fontId="24" fillId="10" borderId="15" xfId="0" applyNumberFormat="1" applyFont="1" applyFill="1" applyBorder="1" applyAlignment="1">
      <alignment horizontal="center" vertical="center"/>
    </xf>
    <xf numFmtId="49" fontId="25" fillId="9" borderId="34" xfId="0" applyNumberFormat="1" applyFont="1" applyFill="1" applyBorder="1" applyAlignment="1">
      <alignment horizontal="center" vertical="center"/>
    </xf>
    <xf numFmtId="49" fontId="24" fillId="9" borderId="3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8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8" fillId="0" borderId="7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24" fillId="7" borderId="33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49" fontId="24" fillId="7" borderId="43" xfId="0" applyNumberFormat="1" applyFont="1" applyFill="1" applyBorder="1" applyAlignment="1">
      <alignment horizontal="right" vertical="center"/>
    </xf>
    <xf numFmtId="49" fontId="24" fillId="7" borderId="34" xfId="0" applyNumberFormat="1" applyFont="1" applyFill="1" applyBorder="1" applyAlignment="1">
      <alignment horizontal="right" vertical="center"/>
    </xf>
    <xf numFmtId="49" fontId="10" fillId="7" borderId="34" xfId="0" applyNumberFormat="1" applyFont="1" applyFill="1" applyBorder="1" applyAlignment="1">
      <alignment horizontal="left" vertical="center"/>
    </xf>
    <xf numFmtId="49" fontId="10" fillId="7" borderId="33" xfId="0" applyNumberFormat="1" applyFont="1" applyFill="1" applyBorder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24" fillId="7" borderId="34" xfId="0" applyNumberFormat="1" applyFont="1" applyFill="1" applyBorder="1" applyAlignment="1">
      <alignment horizontal="left" vertical="center"/>
    </xf>
    <xf numFmtId="49" fontId="24" fillId="7" borderId="33" xfId="0" applyNumberFormat="1" applyFont="1" applyFill="1" applyBorder="1" applyAlignment="1">
      <alignment horizontal="left" vertical="center"/>
    </xf>
    <xf numFmtId="49" fontId="10" fillId="7" borderId="43" xfId="0" applyNumberFormat="1" applyFont="1" applyFill="1" applyBorder="1" applyAlignment="1">
      <alignment horizontal="right" vertical="center"/>
    </xf>
    <xf numFmtId="49" fontId="10" fillId="7" borderId="34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right" vertical="center"/>
    </xf>
    <xf numFmtId="49" fontId="10" fillId="0" borderId="37" xfId="0" applyNumberFormat="1" applyFont="1" applyBorder="1" applyAlignment="1">
      <alignment horizontal="right" vertical="center"/>
    </xf>
    <xf numFmtId="49" fontId="24" fillId="0" borderId="37" xfId="0" applyNumberFormat="1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10" fillId="0" borderId="37" xfId="0" applyNumberFormat="1" applyFont="1" applyBorder="1" applyAlignment="1">
      <alignment horizontal="left" vertical="center"/>
    </xf>
    <xf numFmtId="49" fontId="10" fillId="0" borderId="36" xfId="0" applyNumberFormat="1" applyFont="1" applyBorder="1" applyAlignment="1">
      <alignment horizontal="left" vertical="center"/>
    </xf>
    <xf numFmtId="49" fontId="24" fillId="0" borderId="44" xfId="0" applyNumberFormat="1" applyFont="1" applyBorder="1" applyAlignment="1">
      <alignment horizontal="right" vertical="center"/>
    </xf>
    <xf numFmtId="49" fontId="24" fillId="0" borderId="37" xfId="0" applyNumberFormat="1" applyFont="1" applyBorder="1" applyAlignment="1">
      <alignment horizontal="right" vertical="center"/>
    </xf>
    <xf numFmtId="0" fontId="24" fillId="7" borderId="3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24" fillId="7" borderId="47" xfId="0" applyNumberFormat="1" applyFont="1" applyFill="1" applyBorder="1" applyAlignment="1">
      <alignment horizontal="left" vertical="center"/>
    </xf>
    <xf numFmtId="49" fontId="24" fillId="0" borderId="43" xfId="0" applyNumberFormat="1" applyFont="1" applyBorder="1" applyAlignment="1">
      <alignment horizontal="right" vertical="center"/>
    </xf>
    <xf numFmtId="49" fontId="24" fillId="0" borderId="34" xfId="0" applyNumberFormat="1" applyFont="1" applyBorder="1" applyAlignment="1">
      <alignment horizontal="righ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33" xfId="0" applyNumberFormat="1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9" fontId="24" fillId="7" borderId="47" xfId="0" applyNumberFormat="1" applyFont="1" applyFill="1" applyBorder="1" applyAlignment="1">
      <alignment horizontal="right" vertical="center"/>
    </xf>
    <xf numFmtId="49" fontId="24" fillId="7" borderId="48" xfId="0" applyNumberFormat="1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49" fontId="24" fillId="7" borderId="4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85" xfId="0" applyFont="1" applyBorder="1" applyAlignment="1">
      <alignment horizontal="left" vertical="center" wrapText="1"/>
    </xf>
    <xf numFmtId="0" fontId="10" fillId="2" borderId="65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49" fontId="10" fillId="0" borderId="68" xfId="0" applyNumberFormat="1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52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4" fillId="2" borderId="63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24" fillId="9" borderId="43" xfId="0" applyFont="1" applyFill="1" applyBorder="1" applyAlignment="1">
      <alignment horizontal="center" vertical="center"/>
    </xf>
    <xf numFmtId="0" fontId="24" fillId="9" borderId="33" xfId="0" applyFont="1" applyFill="1" applyBorder="1" applyAlignment="1">
      <alignment horizontal="center" vertical="center"/>
    </xf>
    <xf numFmtId="49" fontId="10" fillId="9" borderId="43" xfId="0" applyNumberFormat="1" applyFont="1" applyFill="1" applyBorder="1" applyAlignment="1">
      <alignment horizontal="right" vertical="center"/>
    </xf>
    <xf numFmtId="49" fontId="10" fillId="9" borderId="34" xfId="0" applyNumberFormat="1" applyFont="1" applyFill="1" applyBorder="1" applyAlignment="1">
      <alignment horizontal="right" vertical="center"/>
    </xf>
    <xf numFmtId="49" fontId="24" fillId="9" borderId="34" xfId="0" applyNumberFormat="1" applyFont="1" applyFill="1" applyBorder="1" applyAlignment="1">
      <alignment horizontal="right" vertical="center"/>
    </xf>
    <xf numFmtId="49" fontId="24" fillId="9" borderId="34" xfId="0" applyNumberFormat="1" applyFont="1" applyFill="1" applyBorder="1" applyAlignment="1">
      <alignment horizontal="left" vertical="center"/>
    </xf>
    <xf numFmtId="49" fontId="10" fillId="9" borderId="34" xfId="0" applyNumberFormat="1" applyFont="1" applyFill="1" applyBorder="1" applyAlignment="1">
      <alignment horizontal="left" vertical="center"/>
    </xf>
    <xf numFmtId="49" fontId="10" fillId="9" borderId="33" xfId="0" applyNumberFormat="1" applyFont="1" applyFill="1" applyBorder="1" applyAlignment="1">
      <alignment horizontal="left" vertical="center"/>
    </xf>
    <xf numFmtId="49" fontId="24" fillId="9" borderId="43" xfId="0" applyNumberFormat="1" applyFont="1" applyFill="1" applyBorder="1" applyAlignment="1">
      <alignment horizontal="right" vertical="center"/>
    </xf>
    <xf numFmtId="49" fontId="24" fillId="9" borderId="33" xfId="0" applyNumberFormat="1" applyFont="1" applyFill="1" applyBorder="1" applyAlignment="1">
      <alignment horizontal="left" vertical="center"/>
    </xf>
    <xf numFmtId="49" fontId="24" fillId="0" borderId="86" xfId="0" applyNumberFormat="1" applyFont="1" applyBorder="1" applyAlignment="1">
      <alignment horizontal="right" vertical="center"/>
    </xf>
    <xf numFmtId="49" fontId="24" fillId="0" borderId="87" xfId="0" applyNumberFormat="1" applyFont="1" applyBorder="1" applyAlignment="1">
      <alignment horizontal="right" vertical="center"/>
    </xf>
    <xf numFmtId="49" fontId="10" fillId="0" borderId="86" xfId="0" applyNumberFormat="1" applyFont="1" applyBorder="1" applyAlignment="1">
      <alignment horizontal="left" vertical="center"/>
    </xf>
    <xf numFmtId="49" fontId="10" fillId="0" borderId="88" xfId="0" applyNumberFormat="1" applyFont="1" applyBorder="1" applyAlignment="1">
      <alignment horizontal="left" vertical="center"/>
    </xf>
    <xf numFmtId="49" fontId="24" fillId="0" borderId="86" xfId="0" applyNumberFormat="1" applyFont="1" applyBorder="1" applyAlignment="1">
      <alignment horizontal="left" vertical="center"/>
    </xf>
    <xf numFmtId="49" fontId="24" fillId="0" borderId="88" xfId="0" applyNumberFormat="1" applyFont="1" applyBorder="1" applyAlignment="1">
      <alignment horizontal="left" vertical="center"/>
    </xf>
    <xf numFmtId="49" fontId="10" fillId="0" borderId="86" xfId="0" applyNumberFormat="1" applyFont="1" applyBorder="1" applyAlignment="1">
      <alignment horizontal="right" vertical="center"/>
    </xf>
    <xf numFmtId="49" fontId="10" fillId="0" borderId="87" xfId="0" applyNumberFormat="1" applyFont="1" applyBorder="1" applyAlignment="1">
      <alignment horizontal="right" vertical="center"/>
    </xf>
    <xf numFmtId="0" fontId="24" fillId="0" borderId="87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10" borderId="43" xfId="0" applyFont="1" applyFill="1" applyBorder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24" fillId="9" borderId="34" xfId="0" applyFont="1" applyFill="1" applyBorder="1" applyAlignment="1">
      <alignment horizontal="center" vertical="center"/>
    </xf>
    <xf numFmtId="49" fontId="24" fillId="7" borderId="42" xfId="0" applyNumberFormat="1" applyFont="1" applyFill="1" applyBorder="1" applyAlignment="1">
      <alignment horizontal="left" vertical="center"/>
    </xf>
    <xf numFmtId="49" fontId="24" fillId="7" borderId="40" xfId="0" applyNumberFormat="1" applyFont="1" applyFill="1" applyBorder="1" applyAlignment="1">
      <alignment horizontal="left" vertical="center"/>
    </xf>
    <xf numFmtId="49" fontId="24" fillId="7" borderId="42" xfId="0" applyNumberFormat="1" applyFont="1" applyFill="1" applyBorder="1" applyAlignment="1">
      <alignment horizontal="right" vertical="center"/>
    </xf>
    <xf numFmtId="49" fontId="24" fillId="7" borderId="41" xfId="0" applyNumberFormat="1" applyFont="1" applyFill="1" applyBorder="1" applyAlignment="1">
      <alignment horizontal="right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4" fillId="10" borderId="43" xfId="0" applyFont="1" applyFill="1" applyBorder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24" fillId="10" borderId="34" xfId="0" applyFont="1" applyFill="1" applyBorder="1" applyAlignment="1">
      <alignment horizontal="center" vertical="center"/>
    </xf>
    <xf numFmtId="49" fontId="10" fillId="10" borderId="43" xfId="0" applyNumberFormat="1" applyFont="1" applyFill="1" applyBorder="1" applyAlignment="1">
      <alignment horizontal="right" vertical="center"/>
    </xf>
    <xf numFmtId="49" fontId="10" fillId="10" borderId="34" xfId="0" applyNumberFormat="1" applyFont="1" applyFill="1" applyBorder="1" applyAlignment="1">
      <alignment horizontal="right" vertical="center"/>
    </xf>
    <xf numFmtId="49" fontId="10" fillId="10" borderId="34" xfId="0" applyNumberFormat="1" applyFont="1" applyFill="1" applyBorder="1" applyAlignment="1">
      <alignment horizontal="left" vertical="center"/>
    </xf>
    <xf numFmtId="49" fontId="10" fillId="10" borderId="3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292929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A$52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A$39" lockText="1" noThreeD="1"/>
</file>

<file path=xl/ctrlProps/ctrlProp13.xml><?xml version="1.0" encoding="utf-8"?>
<formControlPr xmlns="http://schemas.microsoft.com/office/spreadsheetml/2009/9/main" objectType="CheckBox" checked="Checked" fmlaLink="$A$4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$A$37" lockText="1" noThreeD="1"/>
</file>

<file path=xl/ctrlProps/ctrlProp17.xml><?xml version="1.0" encoding="utf-8"?>
<formControlPr xmlns="http://schemas.microsoft.com/office/spreadsheetml/2009/9/main" objectType="CheckBox" fmlaLink="$A$38" lockText="1" noThreeD="1"/>
</file>

<file path=xl/ctrlProps/ctrlProp18.xml><?xml version="1.0" encoding="utf-8"?>
<formControlPr xmlns="http://schemas.microsoft.com/office/spreadsheetml/2009/9/main" objectType="CheckBox" checked="Checked" fmlaLink="$A$42" lockText="1" noThreeD="1"/>
</file>

<file path=xl/ctrlProps/ctrlProp19.xml><?xml version="1.0" encoding="utf-8"?>
<formControlPr xmlns="http://schemas.microsoft.com/office/spreadsheetml/2009/9/main" objectType="CheckBox" checked="Checked" fmlaLink="$A$43" lockText="1" noThreeD="1"/>
</file>

<file path=xl/ctrlProps/ctrlProp2.xml><?xml version="1.0" encoding="utf-8"?>
<formControlPr xmlns="http://schemas.microsoft.com/office/spreadsheetml/2009/9/main" objectType="CheckBox" fmlaLink="$A$48" lockText="1" noThreeD="1"/>
</file>

<file path=xl/ctrlProps/ctrlProp20.xml><?xml version="1.0" encoding="utf-8"?>
<formControlPr xmlns="http://schemas.microsoft.com/office/spreadsheetml/2009/9/main" objectType="CheckBox" checked="Checked" fmlaLink="$A$42" lockText="1" noThreeD="1"/>
</file>

<file path=xl/ctrlProps/ctrlProp21.xml><?xml version="1.0" encoding="utf-8"?>
<formControlPr xmlns="http://schemas.microsoft.com/office/spreadsheetml/2009/9/main" objectType="CheckBox" checked="Checked" fmlaLink="$A$39" lockText="1" noThreeD="1"/>
</file>

<file path=xl/ctrlProps/ctrlProp22.xml><?xml version="1.0" encoding="utf-8"?>
<formControlPr xmlns="http://schemas.microsoft.com/office/spreadsheetml/2009/9/main" objectType="CheckBox" checked="Checked" fmlaLink="$A$41" lockText="1" noThreeD="1"/>
</file>

<file path=xl/ctrlProps/ctrlProp23.xml><?xml version="1.0" encoding="utf-8"?>
<formControlPr xmlns="http://schemas.microsoft.com/office/spreadsheetml/2009/9/main" objectType="CheckBox" checked="Checked" fmlaLink="$A$41" lockText="1" noThreeD="1"/>
</file>

<file path=xl/ctrlProps/ctrlProp24.xml><?xml version="1.0" encoding="utf-8"?>
<formControlPr xmlns="http://schemas.microsoft.com/office/spreadsheetml/2009/9/main" objectType="CheckBox" checked="Checked" fmlaLink="$A$41" lockText="1" noThreeD="1"/>
</file>

<file path=xl/ctrlProps/ctrlProp3.xml><?xml version="1.0" encoding="utf-8"?>
<formControlPr xmlns="http://schemas.microsoft.com/office/spreadsheetml/2009/9/main" objectType="CheckBox" fmlaLink="$A$49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$51" lockText="1" noThreeD="1"/>
</file>

<file path=xl/ctrlProps/ctrlProp6.xml><?xml version="1.0" encoding="utf-8"?>
<formControlPr xmlns="http://schemas.microsoft.com/office/spreadsheetml/2009/9/main" objectType="CheckBox" fmlaLink="$A$45" lockText="1" noThreeD="1"/>
</file>

<file path=xl/ctrlProps/ctrlProp7.xml><?xml version="1.0" encoding="utf-8"?>
<formControlPr xmlns="http://schemas.microsoft.com/office/spreadsheetml/2009/9/main" objectType="CheckBox" fmlaLink="$A$46" lockText="1" noThreeD="1"/>
</file>

<file path=xl/ctrlProps/ctrlProp8.xml><?xml version="1.0" encoding="utf-8"?>
<formControlPr xmlns="http://schemas.microsoft.com/office/spreadsheetml/2009/9/main" objectType="CheckBox" fmlaLink="$A$47" lockText="1" noThreeD="1"/>
</file>

<file path=xl/ctrlProps/ctrlProp9.xml><?xml version="1.0" encoding="utf-8"?>
<formControlPr xmlns="http://schemas.microsoft.com/office/spreadsheetml/2009/9/main" objectType="CheckBox" fmlaLink="$A$5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23</xdr:row>
          <xdr:rowOff>19050</xdr:rowOff>
        </xdr:from>
        <xdr:to>
          <xdr:col>24</xdr:col>
          <xdr:colOff>104775</xdr:colOff>
          <xdr:row>23</xdr:row>
          <xdr:rowOff>161925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29</xdr:row>
          <xdr:rowOff>28575</xdr:rowOff>
        </xdr:from>
        <xdr:to>
          <xdr:col>9</xdr:col>
          <xdr:colOff>142875</xdr:colOff>
          <xdr:row>29</xdr:row>
          <xdr:rowOff>190500</xdr:rowOff>
        </xdr:to>
        <xdr:sp macro="" textlink="">
          <xdr:nvSpPr>
            <xdr:cNvPr id="22572" name="Check Box 44" hidden="1">
              <a:extLst>
                <a:ext uri="{63B3BB69-23CF-44E3-9099-C40C66FF867C}">
                  <a14:compatExt spid="_x0000_s2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19050</xdr:rowOff>
        </xdr:from>
        <xdr:to>
          <xdr:col>9</xdr:col>
          <xdr:colOff>133350</xdr:colOff>
          <xdr:row>30</xdr:row>
          <xdr:rowOff>190500</xdr:rowOff>
        </xdr:to>
        <xdr:sp macro="" textlink="">
          <xdr:nvSpPr>
            <xdr:cNvPr id="22573" name="Check Box 45" hidden="1">
              <a:extLst>
                <a:ext uri="{63B3BB69-23CF-44E3-9099-C40C66FF867C}">
                  <a14:compatExt spid="_x0000_s2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31</xdr:row>
          <xdr:rowOff>19050</xdr:rowOff>
        </xdr:from>
        <xdr:to>
          <xdr:col>9</xdr:col>
          <xdr:colOff>133350</xdr:colOff>
          <xdr:row>31</xdr:row>
          <xdr:rowOff>228600</xdr:rowOff>
        </xdr:to>
        <xdr:sp macro="" textlink="">
          <xdr:nvSpPr>
            <xdr:cNvPr id="22574" name="Check Box 46" hidden="1">
              <a:extLst>
                <a:ext uri="{63B3BB69-23CF-44E3-9099-C40C66FF867C}">
                  <a14:compatExt spid="_x0000_s2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32</xdr:row>
          <xdr:rowOff>28575</xdr:rowOff>
        </xdr:from>
        <xdr:to>
          <xdr:col>9</xdr:col>
          <xdr:colOff>133350</xdr:colOff>
          <xdr:row>32</xdr:row>
          <xdr:rowOff>190500</xdr:rowOff>
        </xdr:to>
        <xdr:sp macro="" textlink="">
          <xdr:nvSpPr>
            <xdr:cNvPr id="22575" name="Check Box 47" hidden="1">
              <a:extLst>
                <a:ext uri="{63B3BB69-23CF-44E3-9099-C40C66FF867C}">
                  <a14:compatExt spid="_x0000_s2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57150</xdr:rowOff>
        </xdr:from>
        <xdr:to>
          <xdr:col>9</xdr:col>
          <xdr:colOff>123825</xdr:colOff>
          <xdr:row>26</xdr:row>
          <xdr:rowOff>190500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27</xdr:row>
          <xdr:rowOff>19050</xdr:rowOff>
        </xdr:from>
        <xdr:to>
          <xdr:col>9</xdr:col>
          <xdr:colOff>133350</xdr:colOff>
          <xdr:row>27</xdr:row>
          <xdr:rowOff>228600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28575</xdr:rowOff>
        </xdr:from>
        <xdr:to>
          <xdr:col>9</xdr:col>
          <xdr:colOff>133350</xdr:colOff>
          <xdr:row>28</xdr:row>
          <xdr:rowOff>190500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31</xdr:row>
          <xdr:rowOff>19050</xdr:rowOff>
        </xdr:from>
        <xdr:to>
          <xdr:col>9</xdr:col>
          <xdr:colOff>133350</xdr:colOff>
          <xdr:row>31</xdr:row>
          <xdr:rowOff>228600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47625</xdr:rowOff>
        </xdr:from>
        <xdr:to>
          <xdr:col>9</xdr:col>
          <xdr:colOff>114300</xdr:colOff>
          <xdr:row>33</xdr:row>
          <xdr:rowOff>180975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41413</xdr:colOff>
      <xdr:row>19</xdr:row>
      <xdr:rowOff>49694</xdr:rowOff>
    </xdr:from>
    <xdr:to>
      <xdr:col>37</xdr:col>
      <xdr:colOff>107674</xdr:colOff>
      <xdr:row>20</xdr:row>
      <xdr:rowOff>248477</xdr:rowOff>
    </xdr:to>
    <xdr:sp macro="" textlink="">
      <xdr:nvSpPr>
        <xdr:cNvPr id="16" name="大かっこ 15"/>
        <xdr:cNvSpPr/>
      </xdr:nvSpPr>
      <xdr:spPr>
        <a:xfrm>
          <a:off x="4232413" y="5242890"/>
          <a:ext cx="2617304" cy="44726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41413</xdr:colOff>
      <xdr:row>19</xdr:row>
      <xdr:rowOff>49694</xdr:rowOff>
    </xdr:from>
    <xdr:to>
      <xdr:col>37</xdr:col>
      <xdr:colOff>107674</xdr:colOff>
      <xdr:row>20</xdr:row>
      <xdr:rowOff>248477</xdr:rowOff>
    </xdr:to>
    <xdr:sp macro="" textlink="">
      <xdr:nvSpPr>
        <xdr:cNvPr id="17" name="大かっこ 16"/>
        <xdr:cNvSpPr/>
      </xdr:nvSpPr>
      <xdr:spPr>
        <a:xfrm>
          <a:off x="4203838" y="5193194"/>
          <a:ext cx="2599911" cy="44643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166689</xdr:colOff>
      <xdr:row>19</xdr:row>
      <xdr:rowOff>130969</xdr:rowOff>
    </xdr:from>
    <xdr:to>
      <xdr:col>6</xdr:col>
      <xdr:colOff>119063</xdr:colOff>
      <xdr:row>20</xdr:row>
      <xdr:rowOff>160734</xdr:rowOff>
    </xdr:to>
    <xdr:sp macro="" textlink="">
      <xdr:nvSpPr>
        <xdr:cNvPr id="2" name="円/楕円 1"/>
        <xdr:cNvSpPr/>
      </xdr:nvSpPr>
      <xdr:spPr>
        <a:xfrm>
          <a:off x="881064" y="5435203"/>
          <a:ext cx="309562" cy="27979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152402</xdr:colOff>
      <xdr:row>19</xdr:row>
      <xdr:rowOff>116681</xdr:rowOff>
    </xdr:from>
    <xdr:to>
      <xdr:col>9</xdr:col>
      <xdr:colOff>104776</xdr:colOff>
      <xdr:row>20</xdr:row>
      <xdr:rowOff>146446</xdr:rowOff>
    </xdr:to>
    <xdr:sp macro="" textlink="">
      <xdr:nvSpPr>
        <xdr:cNvPr id="16" name="円/楕円 15"/>
        <xdr:cNvSpPr/>
      </xdr:nvSpPr>
      <xdr:spPr>
        <a:xfrm>
          <a:off x="1402558" y="5420915"/>
          <a:ext cx="309562" cy="27979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41830</xdr:colOff>
      <xdr:row>19</xdr:row>
      <xdr:rowOff>122581</xdr:rowOff>
    </xdr:from>
    <xdr:to>
      <xdr:col>21</xdr:col>
      <xdr:colOff>176423</xdr:colOff>
      <xdr:row>20</xdr:row>
      <xdr:rowOff>152346</xdr:rowOff>
    </xdr:to>
    <xdr:sp macro="" textlink="">
      <xdr:nvSpPr>
        <xdr:cNvPr id="17" name="円/楕円 16"/>
        <xdr:cNvSpPr/>
      </xdr:nvSpPr>
      <xdr:spPr>
        <a:xfrm>
          <a:off x="3686178" y="5274364"/>
          <a:ext cx="316810" cy="27824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75220</xdr:colOff>
      <xdr:row>36</xdr:row>
      <xdr:rowOff>95250</xdr:rowOff>
    </xdr:from>
    <xdr:to>
      <xdr:col>6</xdr:col>
      <xdr:colOff>119062</xdr:colOff>
      <xdr:row>36</xdr:row>
      <xdr:rowOff>319367</xdr:rowOff>
    </xdr:to>
    <xdr:sp macro="" textlink="">
      <xdr:nvSpPr>
        <xdr:cNvPr id="18" name="円/楕円 17"/>
        <xdr:cNvSpPr/>
      </xdr:nvSpPr>
      <xdr:spPr>
        <a:xfrm>
          <a:off x="789595" y="9114234"/>
          <a:ext cx="401030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59532</xdr:colOff>
      <xdr:row>37</xdr:row>
      <xdr:rowOff>101973</xdr:rowOff>
    </xdr:from>
    <xdr:to>
      <xdr:col>6</xdr:col>
      <xdr:colOff>103374</xdr:colOff>
      <xdr:row>37</xdr:row>
      <xdr:rowOff>326090</xdr:rowOff>
    </xdr:to>
    <xdr:sp macro="" textlink="">
      <xdr:nvSpPr>
        <xdr:cNvPr id="19" name="円/楕円 18"/>
        <xdr:cNvSpPr/>
      </xdr:nvSpPr>
      <xdr:spPr>
        <a:xfrm>
          <a:off x="773907" y="9501957"/>
          <a:ext cx="401030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6938</xdr:colOff>
      <xdr:row>38</xdr:row>
      <xdr:rowOff>87685</xdr:rowOff>
    </xdr:from>
    <xdr:to>
      <xdr:col>11</xdr:col>
      <xdr:colOff>54405</xdr:colOff>
      <xdr:row>38</xdr:row>
      <xdr:rowOff>311802</xdr:rowOff>
    </xdr:to>
    <xdr:sp macro="" textlink="">
      <xdr:nvSpPr>
        <xdr:cNvPr id="20" name="円/楕円 19"/>
        <xdr:cNvSpPr/>
      </xdr:nvSpPr>
      <xdr:spPr>
        <a:xfrm>
          <a:off x="1646895" y="9894294"/>
          <a:ext cx="411901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74544</xdr:colOff>
      <xdr:row>23</xdr:row>
      <xdr:rowOff>157369</xdr:rowOff>
    </xdr:from>
    <xdr:to>
      <xdr:col>37</xdr:col>
      <xdr:colOff>59713</xdr:colOff>
      <xdr:row>27</xdr:row>
      <xdr:rowOff>191415</xdr:rowOff>
    </xdr:to>
    <xdr:grpSp>
      <xdr:nvGrpSpPr>
        <xdr:cNvPr id="22" name="グループ化 21"/>
        <xdr:cNvGrpSpPr/>
      </xdr:nvGrpSpPr>
      <xdr:grpSpPr>
        <a:xfrm>
          <a:off x="5541066" y="5988326"/>
          <a:ext cx="1260690" cy="1027959"/>
          <a:chOff x="5980045" y="5574196"/>
          <a:chExt cx="945173" cy="893884"/>
        </a:xfrm>
      </xdr:grpSpPr>
      <xdr:sp macro="" textlink="">
        <xdr:nvSpPr>
          <xdr:cNvPr id="23" name="円/楕円 22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  <xdr:twoCellAnchor>
    <xdr:from>
      <xdr:col>10</xdr:col>
      <xdr:colOff>59531</xdr:colOff>
      <xdr:row>30</xdr:row>
      <xdr:rowOff>35719</xdr:rowOff>
    </xdr:from>
    <xdr:to>
      <xdr:col>36</xdr:col>
      <xdr:colOff>182217</xdr:colOff>
      <xdr:row>32</xdr:row>
      <xdr:rowOff>15687</xdr:rowOff>
    </xdr:to>
    <xdr:sp macro="" textlink="">
      <xdr:nvSpPr>
        <xdr:cNvPr id="25" name="正方形/長方形 24"/>
        <xdr:cNvSpPr/>
      </xdr:nvSpPr>
      <xdr:spPr>
        <a:xfrm>
          <a:off x="1881705" y="7606023"/>
          <a:ext cx="4860338" cy="476925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診療日時について補足事項がある場合は、備考欄へご記入下さい。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  (</a:t>
          </a:r>
          <a:r>
            <a:rPr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) </a:t>
          </a:r>
          <a:r>
            <a:rPr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診療受付時間など</a:t>
          </a:r>
          <a:endParaRPr kumimoji="1" lang="ja-JP" altLang="en-US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23</xdr:row>
          <xdr:rowOff>57150</xdr:rowOff>
        </xdr:from>
        <xdr:to>
          <xdr:col>23</xdr:col>
          <xdr:colOff>142875</xdr:colOff>
          <xdr:row>23</xdr:row>
          <xdr:rowOff>190500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47625</xdr:rowOff>
        </xdr:from>
        <xdr:to>
          <xdr:col>9</xdr:col>
          <xdr:colOff>152400</xdr:colOff>
          <xdr:row>29</xdr:row>
          <xdr:rowOff>209550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38100</xdr:rowOff>
        </xdr:from>
        <xdr:to>
          <xdr:col>9</xdr:col>
          <xdr:colOff>142875</xdr:colOff>
          <xdr:row>30</xdr:row>
          <xdr:rowOff>209550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38100</xdr:rowOff>
        </xdr:from>
        <xdr:to>
          <xdr:col>9</xdr:col>
          <xdr:colOff>142875</xdr:colOff>
          <xdr:row>32</xdr:row>
          <xdr:rowOff>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66675</xdr:rowOff>
        </xdr:from>
        <xdr:to>
          <xdr:col>9</xdr:col>
          <xdr:colOff>133350</xdr:colOff>
          <xdr:row>26</xdr:row>
          <xdr:rowOff>200025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27</xdr:row>
          <xdr:rowOff>38100</xdr:rowOff>
        </xdr:from>
        <xdr:to>
          <xdr:col>9</xdr:col>
          <xdr:colOff>142875</xdr:colOff>
          <xdr:row>28</xdr:row>
          <xdr:rowOff>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47625</xdr:rowOff>
        </xdr:from>
        <xdr:to>
          <xdr:col>9</xdr:col>
          <xdr:colOff>142875</xdr:colOff>
          <xdr:row>28</xdr:row>
          <xdr:rowOff>209550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38100</xdr:rowOff>
        </xdr:from>
        <xdr:to>
          <xdr:col>9</xdr:col>
          <xdr:colOff>142875</xdr:colOff>
          <xdr:row>32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66675</xdr:rowOff>
        </xdr:from>
        <xdr:to>
          <xdr:col>9</xdr:col>
          <xdr:colOff>142875</xdr:colOff>
          <xdr:row>33</xdr:row>
          <xdr:rowOff>219075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32</xdr:row>
          <xdr:rowOff>47625</xdr:rowOff>
        </xdr:from>
        <xdr:to>
          <xdr:col>9</xdr:col>
          <xdr:colOff>133350</xdr:colOff>
          <xdr:row>33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41413</xdr:colOff>
      <xdr:row>19</xdr:row>
      <xdr:rowOff>49694</xdr:rowOff>
    </xdr:from>
    <xdr:to>
      <xdr:col>37</xdr:col>
      <xdr:colOff>107674</xdr:colOff>
      <xdr:row>20</xdr:row>
      <xdr:rowOff>248477</xdr:rowOff>
    </xdr:to>
    <xdr:sp macro="" textlink="">
      <xdr:nvSpPr>
        <xdr:cNvPr id="26" name="大かっこ 25"/>
        <xdr:cNvSpPr/>
      </xdr:nvSpPr>
      <xdr:spPr>
        <a:xfrm>
          <a:off x="4232413" y="5201477"/>
          <a:ext cx="2617304" cy="44726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47625</xdr:rowOff>
        </xdr:from>
        <xdr:to>
          <xdr:col>9</xdr:col>
          <xdr:colOff>152400</xdr:colOff>
          <xdr:row>29</xdr:row>
          <xdr:rowOff>209550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38100</xdr:rowOff>
        </xdr:from>
        <xdr:to>
          <xdr:col>9</xdr:col>
          <xdr:colOff>142875</xdr:colOff>
          <xdr:row>30</xdr:row>
          <xdr:rowOff>209550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38100</xdr:rowOff>
        </xdr:from>
        <xdr:to>
          <xdr:col>9</xdr:col>
          <xdr:colOff>142875</xdr:colOff>
          <xdr:row>29</xdr:row>
          <xdr:rowOff>209550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38100</xdr:rowOff>
        </xdr:from>
        <xdr:to>
          <xdr:col>9</xdr:col>
          <xdr:colOff>142875</xdr:colOff>
          <xdr:row>29</xdr:row>
          <xdr:rowOff>209550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C54"/>
  <sheetViews>
    <sheetView tabSelected="1" view="pageBreakPreview" zoomScale="115" zoomScaleNormal="100" zoomScaleSheetLayoutView="115" workbookViewId="0">
      <selection activeCell="A38" sqref="A38:D39"/>
    </sheetView>
  </sheetViews>
  <sheetFormatPr defaultColWidth="2.25" defaultRowHeight="13.5" x14ac:dyDescent="0.15"/>
  <cols>
    <col min="1" max="38" width="2.375" style="1" customWidth="1"/>
    <col min="39" max="39" width="2.375" style="1" hidden="1" customWidth="1"/>
    <col min="40" max="50" width="0" style="1" hidden="1" customWidth="1"/>
    <col min="51" max="226" width="2.25" style="1"/>
    <col min="227" max="271" width="2.375" style="1" customWidth="1"/>
    <col min="272" max="482" width="2.25" style="1"/>
    <col min="483" max="527" width="2.375" style="1" customWidth="1"/>
    <col min="528" max="738" width="2.25" style="1"/>
    <col min="739" max="783" width="2.375" style="1" customWidth="1"/>
    <col min="784" max="994" width="2.25" style="1"/>
    <col min="995" max="1039" width="2.375" style="1" customWidth="1"/>
    <col min="1040" max="1250" width="2.25" style="1"/>
    <col min="1251" max="1295" width="2.375" style="1" customWidth="1"/>
    <col min="1296" max="1506" width="2.25" style="1"/>
    <col min="1507" max="1551" width="2.375" style="1" customWidth="1"/>
    <col min="1552" max="1762" width="2.25" style="1"/>
    <col min="1763" max="1807" width="2.375" style="1" customWidth="1"/>
    <col min="1808" max="2018" width="2.25" style="1"/>
    <col min="2019" max="2063" width="2.375" style="1" customWidth="1"/>
    <col min="2064" max="2274" width="2.25" style="1"/>
    <col min="2275" max="2319" width="2.375" style="1" customWidth="1"/>
    <col min="2320" max="2530" width="2.25" style="1"/>
    <col min="2531" max="2575" width="2.375" style="1" customWidth="1"/>
    <col min="2576" max="2786" width="2.25" style="1"/>
    <col min="2787" max="2831" width="2.375" style="1" customWidth="1"/>
    <col min="2832" max="3042" width="2.25" style="1"/>
    <col min="3043" max="3087" width="2.375" style="1" customWidth="1"/>
    <col min="3088" max="3298" width="2.25" style="1"/>
    <col min="3299" max="3343" width="2.375" style="1" customWidth="1"/>
    <col min="3344" max="3554" width="2.25" style="1"/>
    <col min="3555" max="3599" width="2.375" style="1" customWidth="1"/>
    <col min="3600" max="3810" width="2.25" style="1"/>
    <col min="3811" max="3855" width="2.375" style="1" customWidth="1"/>
    <col min="3856" max="4066" width="2.25" style="1"/>
    <col min="4067" max="4111" width="2.375" style="1" customWidth="1"/>
    <col min="4112" max="4322" width="2.25" style="1"/>
    <col min="4323" max="4367" width="2.375" style="1" customWidth="1"/>
    <col min="4368" max="4578" width="2.25" style="1"/>
    <col min="4579" max="4623" width="2.375" style="1" customWidth="1"/>
    <col min="4624" max="4834" width="2.25" style="1"/>
    <col min="4835" max="4879" width="2.375" style="1" customWidth="1"/>
    <col min="4880" max="5090" width="2.25" style="1"/>
    <col min="5091" max="5135" width="2.375" style="1" customWidth="1"/>
    <col min="5136" max="5346" width="2.25" style="1"/>
    <col min="5347" max="5391" width="2.375" style="1" customWidth="1"/>
    <col min="5392" max="5602" width="2.25" style="1"/>
    <col min="5603" max="5647" width="2.375" style="1" customWidth="1"/>
    <col min="5648" max="5858" width="2.25" style="1"/>
    <col min="5859" max="5903" width="2.375" style="1" customWidth="1"/>
    <col min="5904" max="6114" width="2.25" style="1"/>
    <col min="6115" max="6159" width="2.375" style="1" customWidth="1"/>
    <col min="6160" max="6370" width="2.25" style="1"/>
    <col min="6371" max="6415" width="2.375" style="1" customWidth="1"/>
    <col min="6416" max="6626" width="2.25" style="1"/>
    <col min="6627" max="6671" width="2.375" style="1" customWidth="1"/>
    <col min="6672" max="6882" width="2.25" style="1"/>
    <col min="6883" max="6927" width="2.375" style="1" customWidth="1"/>
    <col min="6928" max="7138" width="2.25" style="1"/>
    <col min="7139" max="7183" width="2.375" style="1" customWidth="1"/>
    <col min="7184" max="7394" width="2.25" style="1"/>
    <col min="7395" max="7439" width="2.375" style="1" customWidth="1"/>
    <col min="7440" max="7650" width="2.25" style="1"/>
    <col min="7651" max="7695" width="2.375" style="1" customWidth="1"/>
    <col min="7696" max="7906" width="2.25" style="1"/>
    <col min="7907" max="7951" width="2.375" style="1" customWidth="1"/>
    <col min="7952" max="8162" width="2.25" style="1"/>
    <col min="8163" max="8207" width="2.375" style="1" customWidth="1"/>
    <col min="8208" max="8418" width="2.25" style="1"/>
    <col min="8419" max="8463" width="2.375" style="1" customWidth="1"/>
    <col min="8464" max="8674" width="2.25" style="1"/>
    <col min="8675" max="8719" width="2.375" style="1" customWidth="1"/>
    <col min="8720" max="8930" width="2.25" style="1"/>
    <col min="8931" max="8975" width="2.375" style="1" customWidth="1"/>
    <col min="8976" max="9186" width="2.25" style="1"/>
    <col min="9187" max="9231" width="2.375" style="1" customWidth="1"/>
    <col min="9232" max="9442" width="2.25" style="1"/>
    <col min="9443" max="9487" width="2.375" style="1" customWidth="1"/>
    <col min="9488" max="9698" width="2.25" style="1"/>
    <col min="9699" max="9743" width="2.375" style="1" customWidth="1"/>
    <col min="9744" max="9954" width="2.25" style="1"/>
    <col min="9955" max="9999" width="2.375" style="1" customWidth="1"/>
    <col min="10000" max="10210" width="2.25" style="1"/>
    <col min="10211" max="10255" width="2.375" style="1" customWidth="1"/>
    <col min="10256" max="10466" width="2.25" style="1"/>
    <col min="10467" max="10511" width="2.375" style="1" customWidth="1"/>
    <col min="10512" max="10722" width="2.25" style="1"/>
    <col min="10723" max="10767" width="2.375" style="1" customWidth="1"/>
    <col min="10768" max="10978" width="2.25" style="1"/>
    <col min="10979" max="11023" width="2.375" style="1" customWidth="1"/>
    <col min="11024" max="11234" width="2.25" style="1"/>
    <col min="11235" max="11279" width="2.375" style="1" customWidth="1"/>
    <col min="11280" max="11490" width="2.25" style="1"/>
    <col min="11491" max="11535" width="2.375" style="1" customWidth="1"/>
    <col min="11536" max="11746" width="2.25" style="1"/>
    <col min="11747" max="11791" width="2.375" style="1" customWidth="1"/>
    <col min="11792" max="12002" width="2.25" style="1"/>
    <col min="12003" max="12047" width="2.375" style="1" customWidth="1"/>
    <col min="12048" max="12258" width="2.25" style="1"/>
    <col min="12259" max="12303" width="2.375" style="1" customWidth="1"/>
    <col min="12304" max="12514" width="2.25" style="1"/>
    <col min="12515" max="12559" width="2.375" style="1" customWidth="1"/>
    <col min="12560" max="12770" width="2.25" style="1"/>
    <col min="12771" max="12815" width="2.375" style="1" customWidth="1"/>
    <col min="12816" max="13026" width="2.25" style="1"/>
    <col min="13027" max="13071" width="2.375" style="1" customWidth="1"/>
    <col min="13072" max="13282" width="2.25" style="1"/>
    <col min="13283" max="13327" width="2.375" style="1" customWidth="1"/>
    <col min="13328" max="13538" width="2.25" style="1"/>
    <col min="13539" max="13583" width="2.375" style="1" customWidth="1"/>
    <col min="13584" max="13794" width="2.25" style="1"/>
    <col min="13795" max="13839" width="2.375" style="1" customWidth="1"/>
    <col min="13840" max="14050" width="2.25" style="1"/>
    <col min="14051" max="14095" width="2.375" style="1" customWidth="1"/>
    <col min="14096" max="14306" width="2.25" style="1"/>
    <col min="14307" max="14351" width="2.375" style="1" customWidth="1"/>
    <col min="14352" max="14562" width="2.25" style="1"/>
    <col min="14563" max="14607" width="2.375" style="1" customWidth="1"/>
    <col min="14608" max="14818" width="2.25" style="1"/>
    <col min="14819" max="14863" width="2.375" style="1" customWidth="1"/>
    <col min="14864" max="15074" width="2.25" style="1"/>
    <col min="15075" max="15119" width="2.375" style="1" customWidth="1"/>
    <col min="15120" max="15330" width="2.25" style="1"/>
    <col min="15331" max="15375" width="2.375" style="1" customWidth="1"/>
    <col min="15376" max="15586" width="2.25" style="1"/>
    <col min="15587" max="15631" width="2.375" style="1" customWidth="1"/>
    <col min="15632" max="15842" width="2.25" style="1"/>
    <col min="15843" max="15887" width="2.375" style="1" customWidth="1"/>
    <col min="15888" max="16098" width="2.25" style="1"/>
    <col min="16099" max="16143" width="2.375" style="1" customWidth="1"/>
    <col min="16144" max="16384" width="2.25" style="1"/>
  </cols>
  <sheetData>
    <row r="1" spans="1:81" ht="9.9499999999999993" customHeight="1" thickBot="1" x14ac:dyDescent="0.2"/>
    <row r="2" spans="1:81" ht="19.5" thickTop="1" x14ac:dyDescent="0.15">
      <c r="A2" s="10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87" t="s">
        <v>29</v>
      </c>
      <c r="AH2" s="88"/>
      <c r="AI2" s="88"/>
      <c r="AJ2" s="88"/>
      <c r="AK2" s="88"/>
      <c r="AL2" s="89"/>
      <c r="AM2" s="4"/>
    </row>
    <row r="3" spans="1:81" ht="20.100000000000001" customHeight="1" thickBot="1" x14ac:dyDescent="0.2">
      <c r="U3" s="15"/>
      <c r="V3" s="15"/>
      <c r="W3" s="15"/>
      <c r="X3" s="15"/>
      <c r="Y3" s="5"/>
      <c r="Z3" s="5"/>
      <c r="AA3" s="5"/>
      <c r="AB3" s="5"/>
      <c r="AC3" s="5"/>
      <c r="AD3" s="5"/>
      <c r="AE3" s="5"/>
      <c r="AF3" s="5"/>
      <c r="AG3" s="90"/>
      <c r="AH3" s="91"/>
      <c r="AI3" s="91"/>
      <c r="AJ3" s="91"/>
      <c r="AK3" s="91"/>
      <c r="AL3" s="92"/>
    </row>
    <row r="4" spans="1:81" ht="20.100000000000001" customHeight="1" thickTop="1" thickBot="1" x14ac:dyDescent="0.2">
      <c r="A4" s="1" t="s">
        <v>21</v>
      </c>
      <c r="U4" s="15"/>
      <c r="V4" s="15"/>
      <c r="W4" s="15"/>
      <c r="X4" s="15"/>
      <c r="Y4" s="5"/>
      <c r="Z4" s="5"/>
      <c r="AA4" s="5"/>
      <c r="AB4" s="5"/>
      <c r="AC4" s="5"/>
      <c r="AD4" s="5"/>
      <c r="AE4" s="5"/>
      <c r="AF4" s="5"/>
      <c r="AG4" s="5"/>
      <c r="AH4" s="93"/>
      <c r="AI4" s="93"/>
      <c r="AJ4" s="93"/>
      <c r="AK4" s="93"/>
      <c r="AL4" s="93"/>
    </row>
    <row r="5" spans="1:81" s="3" customFormat="1" ht="15" customHeight="1" x14ac:dyDescent="0.15">
      <c r="A5" s="73" t="s">
        <v>9</v>
      </c>
      <c r="B5" s="74"/>
      <c r="C5" s="74"/>
      <c r="D5" s="74"/>
      <c r="E5" s="74"/>
      <c r="F5" s="75"/>
      <c r="G5" s="79" t="s">
        <v>89</v>
      </c>
      <c r="H5" s="79"/>
      <c r="I5" s="81"/>
      <c r="J5" s="81"/>
      <c r="K5" s="81"/>
      <c r="L5" s="81"/>
      <c r="M5" s="81" t="s">
        <v>5</v>
      </c>
      <c r="N5" s="83"/>
      <c r="O5" s="85"/>
      <c r="P5" s="81"/>
      <c r="Q5" s="81"/>
      <c r="R5" s="81"/>
      <c r="S5" s="81" t="s">
        <v>6</v>
      </c>
      <c r="T5" s="81"/>
      <c r="U5" s="81"/>
      <c r="V5" s="81"/>
      <c r="W5" s="81"/>
      <c r="X5" s="81"/>
      <c r="Y5" s="94" t="s">
        <v>7</v>
      </c>
      <c r="Z5" s="95"/>
      <c r="AA5" s="19"/>
      <c r="AB5" s="19"/>
      <c r="AC5" s="19"/>
      <c r="AD5" s="19"/>
      <c r="AE5" s="19"/>
      <c r="AF5" s="19"/>
      <c r="AG5" s="19"/>
      <c r="AH5" s="93"/>
      <c r="AI5" s="93"/>
      <c r="AJ5" s="93"/>
      <c r="AK5" s="93"/>
      <c r="AL5" s="93"/>
    </row>
    <row r="6" spans="1:81" s="3" customFormat="1" ht="15" customHeight="1" thickBot="1" x14ac:dyDescent="0.2">
      <c r="A6" s="76"/>
      <c r="B6" s="77"/>
      <c r="C6" s="77"/>
      <c r="D6" s="77"/>
      <c r="E6" s="77"/>
      <c r="F6" s="78"/>
      <c r="G6" s="80"/>
      <c r="H6" s="80"/>
      <c r="I6" s="82"/>
      <c r="J6" s="82"/>
      <c r="K6" s="82"/>
      <c r="L6" s="82"/>
      <c r="M6" s="82"/>
      <c r="N6" s="84"/>
      <c r="O6" s="86"/>
      <c r="P6" s="82"/>
      <c r="Q6" s="82"/>
      <c r="R6" s="82"/>
      <c r="S6" s="82"/>
      <c r="T6" s="82"/>
      <c r="U6" s="82"/>
      <c r="V6" s="82"/>
      <c r="W6" s="82"/>
      <c r="X6" s="82"/>
      <c r="Y6" s="96"/>
      <c r="Z6" s="97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81" s="3" customFormat="1" ht="20.100000000000001" customHeight="1" x14ac:dyDescent="0.15">
      <c r="A7" s="116" t="s">
        <v>11</v>
      </c>
      <c r="B7" s="117"/>
      <c r="C7" s="117"/>
      <c r="D7" s="117"/>
      <c r="E7" s="117"/>
      <c r="F7" s="118"/>
      <c r="G7" s="119" t="s">
        <v>0</v>
      </c>
      <c r="H7" s="120"/>
      <c r="I7" s="120"/>
      <c r="J7" s="120"/>
      <c r="K7" s="120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3"/>
    </row>
    <row r="8" spans="1:81" s="3" customFormat="1" ht="35.1" customHeight="1" x14ac:dyDescent="0.15">
      <c r="A8" s="116"/>
      <c r="B8" s="117"/>
      <c r="C8" s="117"/>
      <c r="D8" s="117"/>
      <c r="E8" s="117"/>
      <c r="F8" s="118"/>
      <c r="G8" s="68" t="s">
        <v>12</v>
      </c>
      <c r="H8" s="69"/>
      <c r="I8" s="69"/>
      <c r="J8" s="69"/>
      <c r="K8" s="69"/>
      <c r="L8" s="69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</row>
    <row r="9" spans="1:81" s="3" customFormat="1" ht="20.100000000000001" customHeight="1" x14ac:dyDescent="0.15">
      <c r="A9" s="116"/>
      <c r="B9" s="117"/>
      <c r="C9" s="117"/>
      <c r="D9" s="117"/>
      <c r="E9" s="117"/>
      <c r="F9" s="118"/>
      <c r="G9" s="124" t="s">
        <v>0</v>
      </c>
      <c r="H9" s="125"/>
      <c r="I9" s="125"/>
      <c r="J9" s="125"/>
      <c r="K9" s="125"/>
      <c r="L9" s="12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7"/>
    </row>
    <row r="10" spans="1:81" s="3" customFormat="1" ht="35.1" customHeight="1" x14ac:dyDescent="0.15">
      <c r="A10" s="116"/>
      <c r="B10" s="117"/>
      <c r="C10" s="117"/>
      <c r="D10" s="117"/>
      <c r="E10" s="117"/>
      <c r="F10" s="118"/>
      <c r="G10" s="68" t="s">
        <v>10</v>
      </c>
      <c r="H10" s="69"/>
      <c r="I10" s="69"/>
      <c r="J10" s="69"/>
      <c r="K10" s="69"/>
      <c r="L10" s="69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6"/>
    </row>
    <row r="11" spans="1:81" s="3" customFormat="1" ht="30" customHeight="1" thickBot="1" x14ac:dyDescent="0.2">
      <c r="A11" s="76"/>
      <c r="B11" s="77"/>
      <c r="C11" s="77"/>
      <c r="D11" s="77"/>
      <c r="E11" s="77"/>
      <c r="F11" s="78"/>
      <c r="G11" s="72" t="s">
        <v>8</v>
      </c>
      <c r="H11" s="72"/>
      <c r="I11" s="72"/>
      <c r="J11" s="72"/>
      <c r="K11" s="72"/>
      <c r="L11" s="72"/>
      <c r="M11" s="62"/>
      <c r="N11" s="63"/>
      <c r="O11" s="64"/>
      <c r="P11" s="65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5"/>
      <c r="AC11" s="64"/>
      <c r="AD11" s="65"/>
      <c r="AE11" s="64"/>
      <c r="AF11" s="65"/>
      <c r="AG11" s="64"/>
      <c r="AH11" s="65"/>
      <c r="AI11" s="64"/>
      <c r="AJ11" s="65"/>
      <c r="AK11" s="64"/>
      <c r="AL11" s="115"/>
    </row>
    <row r="12" spans="1:81" s="3" customFormat="1" ht="12" customHeight="1" x14ac:dyDescent="0.15">
      <c r="A12" s="7"/>
      <c r="B12" s="7"/>
      <c r="C12" s="7"/>
      <c r="D12" s="7"/>
      <c r="E12" s="7"/>
      <c r="F12" s="7"/>
      <c r="G12" s="8"/>
      <c r="H12" s="8"/>
      <c r="I12" s="8"/>
      <c r="J12" s="32"/>
      <c r="K12" s="32"/>
      <c r="L12" s="32"/>
      <c r="M12" s="20"/>
      <c r="N12" s="21"/>
      <c r="O12" s="21"/>
      <c r="P12" s="21"/>
      <c r="Q12" s="21"/>
      <c r="R12" s="21"/>
      <c r="S12" s="22"/>
      <c r="T12" s="20"/>
      <c r="U12" s="20"/>
      <c r="V12" s="20"/>
      <c r="W12" s="20"/>
      <c r="X12" s="20"/>
      <c r="Y12" s="20"/>
      <c r="Z12" s="22"/>
      <c r="AA12" s="20"/>
      <c r="AB12" s="20"/>
      <c r="AC12" s="20"/>
      <c r="AD12" s="20"/>
      <c r="AE12" s="20"/>
      <c r="AF12" s="20"/>
      <c r="AG12" s="23"/>
      <c r="AH12" s="23"/>
      <c r="AI12" s="23"/>
      <c r="AJ12" s="16"/>
      <c r="AK12" s="16"/>
      <c r="AL12" s="16"/>
    </row>
    <row r="13" spans="1:81" s="3" customFormat="1" ht="14.25" thickBot="1" x14ac:dyDescent="0.2">
      <c r="A13" s="25" t="s">
        <v>30</v>
      </c>
      <c r="B13" s="19"/>
      <c r="C13" s="19"/>
      <c r="D13" s="1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81" ht="20.100000000000001" customHeight="1" x14ac:dyDescent="0.15">
      <c r="A14" s="98" t="s">
        <v>0</v>
      </c>
      <c r="B14" s="99"/>
      <c r="C14" s="99"/>
      <c r="D14" s="100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  <c r="U14" s="104" t="s">
        <v>0</v>
      </c>
      <c r="V14" s="104"/>
      <c r="W14" s="104"/>
      <c r="X14" s="104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1:81" ht="30" customHeight="1" x14ac:dyDescent="0.15">
      <c r="A15" s="107" t="s">
        <v>1</v>
      </c>
      <c r="B15" s="108"/>
      <c r="C15" s="108"/>
      <c r="D15" s="109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  <c r="U15" s="113" t="s">
        <v>3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4"/>
    </row>
    <row r="16" spans="1:81" ht="30" customHeight="1" x14ac:dyDescent="0.15">
      <c r="A16" s="127" t="s">
        <v>2</v>
      </c>
      <c r="B16" s="128"/>
      <c r="C16" s="128"/>
      <c r="D16" s="129"/>
      <c r="E16" s="130" t="s">
        <v>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</row>
    <row r="17" spans="1:81" ht="30" customHeight="1" x14ac:dyDescent="0.15">
      <c r="A17" s="133" t="s">
        <v>31</v>
      </c>
      <c r="B17" s="134"/>
      <c r="C17" s="134"/>
      <c r="D17" s="134"/>
      <c r="E17" s="135"/>
      <c r="F17" s="13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36"/>
      <c r="AL17" s="137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</row>
    <row r="18" spans="1:81" ht="30" customHeight="1" x14ac:dyDescent="0.15">
      <c r="A18" s="133" t="s">
        <v>32</v>
      </c>
      <c r="B18" s="134"/>
      <c r="C18" s="134"/>
      <c r="D18" s="134"/>
      <c r="E18" s="135"/>
      <c r="F18" s="13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36"/>
      <c r="AL18" s="137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</row>
    <row r="19" spans="1:81" ht="6.95" customHeight="1" x14ac:dyDescent="0.15">
      <c r="A19" s="138" t="s">
        <v>35</v>
      </c>
      <c r="B19" s="139"/>
      <c r="C19" s="139"/>
      <c r="D19" s="140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2"/>
      <c r="W19" s="12"/>
      <c r="X19" s="12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</row>
    <row r="20" spans="1:81" ht="20.100000000000001" customHeight="1" x14ac:dyDescent="0.15">
      <c r="A20" s="141"/>
      <c r="B20" s="142"/>
      <c r="C20" s="142"/>
      <c r="D20" s="143"/>
      <c r="E20" s="11"/>
      <c r="F20" s="150" t="s">
        <v>85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61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4"/>
      <c r="AM20" s="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2"/>
      <c r="BW20" s="11"/>
      <c r="BX20" s="11"/>
      <c r="BY20" s="11"/>
      <c r="BZ20" s="11"/>
      <c r="CA20" s="11"/>
      <c r="CB20" s="11"/>
      <c r="CC20" s="11"/>
    </row>
    <row r="21" spans="1:81" ht="20.100000000000001" customHeight="1" x14ac:dyDescent="0.15">
      <c r="A21" s="144" t="s">
        <v>34</v>
      </c>
      <c r="B21" s="145"/>
      <c r="C21" s="145"/>
      <c r="D21" s="146"/>
      <c r="E21" s="11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61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4"/>
      <c r="AM21" s="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60"/>
      <c r="BH21" s="60"/>
      <c r="BI21" s="60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2"/>
      <c r="BW21" s="11"/>
      <c r="BX21" s="11"/>
      <c r="BY21" s="11"/>
      <c r="BZ21" s="11"/>
      <c r="CA21" s="11"/>
      <c r="CB21" s="11"/>
      <c r="CC21" s="11"/>
    </row>
    <row r="22" spans="1:81" ht="6.95" customHeight="1" x14ac:dyDescent="0.15">
      <c r="A22" s="147"/>
      <c r="B22" s="148"/>
      <c r="C22" s="148"/>
      <c r="D22" s="14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6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2"/>
      <c r="AZ22" s="2"/>
      <c r="BA22" s="2"/>
      <c r="BB22" s="2"/>
      <c r="BC22" s="2"/>
      <c r="BD22" s="2"/>
      <c r="BE22" s="2"/>
      <c r="BF22" s="2"/>
      <c r="BG22" s="60"/>
      <c r="BH22" s="60"/>
      <c r="BI22" s="60"/>
      <c r="BJ22" s="13"/>
      <c r="BK22" s="13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11"/>
      <c r="BX22" s="11"/>
      <c r="BY22" s="11"/>
      <c r="BZ22" s="11"/>
      <c r="CA22" s="11"/>
      <c r="CB22" s="11"/>
      <c r="CC22" s="11"/>
    </row>
    <row r="23" spans="1:81" ht="8.1" customHeight="1" x14ac:dyDescent="0.15">
      <c r="A23" s="219" t="s">
        <v>28</v>
      </c>
      <c r="B23" s="220"/>
      <c r="C23" s="220"/>
      <c r="D23" s="22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54"/>
      <c r="AM23" s="47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</row>
    <row r="24" spans="1:81" x14ac:dyDescent="0.15">
      <c r="A24" s="222"/>
      <c r="B24" s="223"/>
      <c r="C24" s="223"/>
      <c r="D24" s="224"/>
      <c r="E24" s="48"/>
      <c r="F24" s="49" t="s">
        <v>74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55"/>
      <c r="AM24" s="50"/>
      <c r="AN24" s="216"/>
      <c r="AO24" s="216"/>
      <c r="AP24" s="216"/>
      <c r="AQ24" s="216"/>
      <c r="AR24" s="216"/>
      <c r="AS24" s="216"/>
      <c r="AT24" s="216"/>
      <c r="AU24" s="216"/>
      <c r="AV24" s="216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</row>
    <row r="25" spans="1:81" x14ac:dyDescent="0.15">
      <c r="A25" s="222"/>
      <c r="B25" s="223"/>
      <c r="C25" s="223"/>
      <c r="D25" s="224"/>
      <c r="E25" s="48"/>
      <c r="F25" s="33" t="s">
        <v>83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55"/>
      <c r="AM25" s="50"/>
      <c r="AN25" s="45"/>
      <c r="AO25" s="45"/>
      <c r="AP25" s="45"/>
      <c r="AQ25" s="45"/>
      <c r="AR25" s="45"/>
      <c r="AS25" s="45"/>
      <c r="AT25" s="45"/>
      <c r="AU25" s="45"/>
      <c r="AV25" s="45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</row>
    <row r="26" spans="1:81" ht="20.100000000000001" customHeight="1" x14ac:dyDescent="0.15">
      <c r="A26" s="222"/>
      <c r="B26" s="223"/>
      <c r="C26" s="223"/>
      <c r="D26" s="224"/>
      <c r="E26" s="48"/>
      <c r="F26" s="188"/>
      <c r="G26" s="189"/>
      <c r="H26" s="190" t="s">
        <v>22</v>
      </c>
      <c r="I26" s="190"/>
      <c r="J26" s="190"/>
      <c r="K26" s="190"/>
      <c r="L26" s="188" t="s">
        <v>56</v>
      </c>
      <c r="M26" s="191"/>
      <c r="N26" s="191"/>
      <c r="O26" s="191"/>
      <c r="P26" s="191"/>
      <c r="Q26" s="191"/>
      <c r="R26" s="191"/>
      <c r="S26" s="191"/>
      <c r="T26" s="191"/>
      <c r="U26" s="191"/>
      <c r="V26" s="189"/>
      <c r="W26" s="188" t="s">
        <v>57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89"/>
      <c r="AH26" s="48"/>
      <c r="AI26" s="48"/>
      <c r="AJ26" s="48"/>
      <c r="AK26" s="48"/>
      <c r="AL26" s="55"/>
      <c r="AM26" s="51"/>
      <c r="AN26" s="45"/>
      <c r="AO26" s="45"/>
      <c r="AP26" s="45"/>
      <c r="AQ26" s="45"/>
      <c r="AR26" s="45"/>
      <c r="AS26" s="45"/>
      <c r="AT26" s="45"/>
      <c r="AU26" s="45"/>
      <c r="AV26" s="45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</row>
    <row r="27" spans="1:81" ht="20.100000000000001" customHeight="1" x14ac:dyDescent="0.15">
      <c r="A27" s="222"/>
      <c r="B27" s="223"/>
      <c r="C27" s="223"/>
      <c r="D27" s="224"/>
      <c r="E27" s="48"/>
      <c r="F27" s="192" t="s">
        <v>20</v>
      </c>
      <c r="G27" s="193"/>
      <c r="H27" s="194"/>
      <c r="I27" s="194"/>
      <c r="J27" s="194"/>
      <c r="K27" s="194"/>
      <c r="L27" s="195"/>
      <c r="M27" s="196"/>
      <c r="N27" s="35" t="s">
        <v>58</v>
      </c>
      <c r="O27" s="199"/>
      <c r="P27" s="199"/>
      <c r="Q27" s="36" t="s">
        <v>59</v>
      </c>
      <c r="R27" s="196"/>
      <c r="S27" s="196"/>
      <c r="T27" s="35" t="s">
        <v>58</v>
      </c>
      <c r="U27" s="199"/>
      <c r="V27" s="200"/>
      <c r="W27" s="201"/>
      <c r="X27" s="202"/>
      <c r="Y27" s="35" t="s">
        <v>58</v>
      </c>
      <c r="Z27" s="197"/>
      <c r="AA27" s="197"/>
      <c r="AB27" s="36" t="s">
        <v>59</v>
      </c>
      <c r="AC27" s="202"/>
      <c r="AD27" s="202"/>
      <c r="AE27" s="35" t="s">
        <v>58</v>
      </c>
      <c r="AF27" s="197"/>
      <c r="AG27" s="198"/>
      <c r="AH27" s="48"/>
      <c r="AI27" s="48"/>
      <c r="AJ27" s="48"/>
      <c r="AK27" s="48"/>
      <c r="AL27" s="55"/>
      <c r="AM27" s="50"/>
      <c r="AN27" s="53"/>
      <c r="AO27" s="53"/>
      <c r="AP27" s="53"/>
      <c r="AQ27" s="53"/>
      <c r="AR27" s="53"/>
      <c r="AS27" s="53"/>
      <c r="AT27" s="53"/>
      <c r="AU27" s="53"/>
      <c r="AV27" s="53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</row>
    <row r="28" spans="1:81" ht="20.100000000000001" customHeight="1" x14ac:dyDescent="0.15">
      <c r="A28" s="222"/>
      <c r="B28" s="223"/>
      <c r="C28" s="223"/>
      <c r="D28" s="224"/>
      <c r="E28" s="48"/>
      <c r="F28" s="170" t="s">
        <v>19</v>
      </c>
      <c r="G28" s="171"/>
      <c r="H28" s="170"/>
      <c r="I28" s="172"/>
      <c r="J28" s="172"/>
      <c r="K28" s="171"/>
      <c r="L28" s="173"/>
      <c r="M28" s="174"/>
      <c r="N28" s="37" t="s">
        <v>60</v>
      </c>
      <c r="O28" s="184"/>
      <c r="P28" s="184"/>
      <c r="Q28" s="38" t="s">
        <v>61</v>
      </c>
      <c r="R28" s="174"/>
      <c r="S28" s="174"/>
      <c r="T28" s="37" t="s">
        <v>60</v>
      </c>
      <c r="U28" s="184"/>
      <c r="V28" s="185"/>
      <c r="W28" s="186"/>
      <c r="X28" s="187"/>
      <c r="Y28" s="37" t="s">
        <v>60</v>
      </c>
      <c r="Z28" s="175"/>
      <c r="AA28" s="175"/>
      <c r="AB28" s="38" t="s">
        <v>61</v>
      </c>
      <c r="AC28" s="187"/>
      <c r="AD28" s="187"/>
      <c r="AE28" s="37" t="s">
        <v>60</v>
      </c>
      <c r="AF28" s="175"/>
      <c r="AG28" s="176"/>
      <c r="AH28" s="48"/>
      <c r="AI28" s="48"/>
      <c r="AJ28" s="48"/>
      <c r="AK28" s="48"/>
      <c r="AL28" s="55"/>
      <c r="AM28" s="52"/>
      <c r="AN28" s="28"/>
      <c r="AO28" s="28"/>
      <c r="AP28" s="28"/>
      <c r="AQ28" s="28"/>
      <c r="AR28" s="28"/>
      <c r="AS28" s="28"/>
      <c r="AT28" s="28"/>
      <c r="AU28" s="28"/>
      <c r="AV28" s="28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</row>
    <row r="29" spans="1:81" ht="20.100000000000001" customHeight="1" x14ac:dyDescent="0.15">
      <c r="A29" s="222"/>
      <c r="B29" s="223"/>
      <c r="C29" s="223"/>
      <c r="D29" s="224"/>
      <c r="E29" s="48"/>
      <c r="F29" s="177" t="s">
        <v>18</v>
      </c>
      <c r="G29" s="178"/>
      <c r="H29" s="179"/>
      <c r="I29" s="179"/>
      <c r="J29" s="179"/>
      <c r="K29" s="179"/>
      <c r="L29" s="180"/>
      <c r="M29" s="181"/>
      <c r="N29" s="39" t="s">
        <v>62</v>
      </c>
      <c r="O29" s="182"/>
      <c r="P29" s="182"/>
      <c r="Q29" s="40" t="s">
        <v>63</v>
      </c>
      <c r="R29" s="181"/>
      <c r="S29" s="181"/>
      <c r="T29" s="39" t="s">
        <v>62</v>
      </c>
      <c r="U29" s="182"/>
      <c r="V29" s="183"/>
      <c r="W29" s="180"/>
      <c r="X29" s="181"/>
      <c r="Y29" s="39" t="s">
        <v>62</v>
      </c>
      <c r="Z29" s="182"/>
      <c r="AA29" s="182"/>
      <c r="AB29" s="40" t="s">
        <v>63</v>
      </c>
      <c r="AC29" s="181"/>
      <c r="AD29" s="181"/>
      <c r="AE29" s="39" t="s">
        <v>62</v>
      </c>
      <c r="AF29" s="182"/>
      <c r="AG29" s="183"/>
      <c r="AH29" s="48"/>
      <c r="AI29" s="48"/>
      <c r="AJ29" s="48"/>
      <c r="AK29" s="48"/>
      <c r="AL29" s="55"/>
      <c r="AM29" s="50"/>
      <c r="AN29" s="28"/>
      <c r="AO29" s="28"/>
      <c r="AP29" s="28"/>
      <c r="AQ29" s="28"/>
      <c r="AR29" s="28"/>
      <c r="AS29" s="28"/>
      <c r="AT29" s="28"/>
      <c r="AU29" s="28"/>
      <c r="AV29" s="28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</row>
    <row r="30" spans="1:81" ht="20.100000000000001" customHeight="1" x14ac:dyDescent="0.15">
      <c r="A30" s="222"/>
      <c r="B30" s="223"/>
      <c r="C30" s="223"/>
      <c r="D30" s="224"/>
      <c r="E30" s="48"/>
      <c r="F30" s="170" t="s">
        <v>17</v>
      </c>
      <c r="G30" s="171"/>
      <c r="H30" s="203"/>
      <c r="I30" s="203"/>
      <c r="J30" s="203"/>
      <c r="K30" s="203"/>
      <c r="L30" s="173"/>
      <c r="M30" s="174"/>
      <c r="N30" s="37" t="s">
        <v>64</v>
      </c>
      <c r="O30" s="184"/>
      <c r="P30" s="184"/>
      <c r="Q30" s="38" t="s">
        <v>65</v>
      </c>
      <c r="R30" s="174"/>
      <c r="S30" s="174"/>
      <c r="T30" s="37" t="s">
        <v>64</v>
      </c>
      <c r="U30" s="184"/>
      <c r="V30" s="185"/>
      <c r="W30" s="173"/>
      <c r="X30" s="174"/>
      <c r="Y30" s="37" t="s">
        <v>64</v>
      </c>
      <c r="Z30" s="184"/>
      <c r="AA30" s="184"/>
      <c r="AB30" s="38" t="s">
        <v>65</v>
      </c>
      <c r="AC30" s="174"/>
      <c r="AD30" s="174"/>
      <c r="AE30" s="37" t="s">
        <v>64</v>
      </c>
      <c r="AF30" s="184"/>
      <c r="AG30" s="185"/>
      <c r="AH30" s="48"/>
      <c r="AI30" s="48"/>
      <c r="AJ30" s="48"/>
      <c r="AK30" s="48"/>
      <c r="AL30" s="55"/>
      <c r="AM30" s="52"/>
      <c r="AN30" s="28"/>
      <c r="AO30" s="28"/>
      <c r="AP30" s="28"/>
      <c r="AQ30" s="28"/>
      <c r="AR30" s="28"/>
      <c r="AS30" s="28"/>
      <c r="AT30" s="28"/>
      <c r="AU30" s="28"/>
      <c r="AV30" s="28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</row>
    <row r="31" spans="1:81" ht="20.100000000000001" customHeight="1" x14ac:dyDescent="0.15">
      <c r="A31" s="222"/>
      <c r="B31" s="223"/>
      <c r="C31" s="223"/>
      <c r="D31" s="224"/>
      <c r="E31" s="48"/>
      <c r="F31" s="204" t="s">
        <v>16</v>
      </c>
      <c r="G31" s="205"/>
      <c r="H31" s="206"/>
      <c r="I31" s="206"/>
      <c r="J31" s="206"/>
      <c r="K31" s="206"/>
      <c r="L31" s="207"/>
      <c r="M31" s="208"/>
      <c r="N31" s="41" t="s">
        <v>66</v>
      </c>
      <c r="O31" s="209"/>
      <c r="P31" s="209"/>
      <c r="Q31" s="42" t="s">
        <v>67</v>
      </c>
      <c r="R31" s="208"/>
      <c r="S31" s="208"/>
      <c r="T31" s="41" t="s">
        <v>66</v>
      </c>
      <c r="U31" s="209"/>
      <c r="V31" s="210"/>
      <c r="W31" s="207"/>
      <c r="X31" s="208"/>
      <c r="Y31" s="41" t="s">
        <v>66</v>
      </c>
      <c r="Z31" s="209"/>
      <c r="AA31" s="209"/>
      <c r="AB31" s="42" t="s">
        <v>67</v>
      </c>
      <c r="AC31" s="208"/>
      <c r="AD31" s="208"/>
      <c r="AE31" s="41" t="s">
        <v>66</v>
      </c>
      <c r="AF31" s="209"/>
      <c r="AG31" s="210"/>
      <c r="AH31" s="48"/>
      <c r="AI31" s="48"/>
      <c r="AJ31" s="48"/>
      <c r="AK31" s="48"/>
      <c r="AL31" s="55"/>
      <c r="AM31" s="50"/>
      <c r="AN31" s="28"/>
      <c r="AO31" s="28"/>
      <c r="AP31" s="28"/>
      <c r="AQ31" s="28"/>
      <c r="AR31" s="28"/>
      <c r="AS31" s="28"/>
      <c r="AT31" s="28"/>
      <c r="AU31" s="28"/>
      <c r="AV31" s="28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</row>
    <row r="32" spans="1:81" ht="20.100000000000001" customHeight="1" x14ac:dyDescent="0.15">
      <c r="A32" s="222"/>
      <c r="B32" s="223"/>
      <c r="C32" s="223"/>
      <c r="D32" s="224"/>
      <c r="E32" s="48"/>
      <c r="F32" s="170" t="s">
        <v>15</v>
      </c>
      <c r="G32" s="171"/>
      <c r="H32" s="203"/>
      <c r="I32" s="203"/>
      <c r="J32" s="203"/>
      <c r="K32" s="203"/>
      <c r="L32" s="186"/>
      <c r="M32" s="187"/>
      <c r="N32" s="37" t="s">
        <v>68</v>
      </c>
      <c r="O32" s="175"/>
      <c r="P32" s="175"/>
      <c r="Q32" s="38" t="s">
        <v>69</v>
      </c>
      <c r="R32" s="174"/>
      <c r="S32" s="174"/>
      <c r="T32" s="37" t="s">
        <v>68</v>
      </c>
      <c r="U32" s="184"/>
      <c r="V32" s="185"/>
      <c r="W32" s="173"/>
      <c r="X32" s="174"/>
      <c r="Y32" s="37" t="s">
        <v>68</v>
      </c>
      <c r="Z32" s="184"/>
      <c r="AA32" s="184"/>
      <c r="AB32" s="38" t="s">
        <v>69</v>
      </c>
      <c r="AC32" s="187"/>
      <c r="AD32" s="187"/>
      <c r="AE32" s="37" t="s">
        <v>68</v>
      </c>
      <c r="AF32" s="175"/>
      <c r="AG32" s="176"/>
      <c r="AH32" s="48"/>
      <c r="AI32" s="48"/>
      <c r="AJ32" s="48"/>
      <c r="AK32" s="48"/>
      <c r="AL32" s="55"/>
      <c r="AM32" s="52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ht="20.100000000000001" customHeight="1" x14ac:dyDescent="0.15">
      <c r="A33" s="222"/>
      <c r="B33" s="223"/>
      <c r="C33" s="223"/>
      <c r="D33" s="224"/>
      <c r="E33" s="48"/>
      <c r="F33" s="177" t="s">
        <v>14</v>
      </c>
      <c r="G33" s="178"/>
      <c r="H33" s="179"/>
      <c r="I33" s="179"/>
      <c r="J33" s="179"/>
      <c r="K33" s="179"/>
      <c r="L33" s="212"/>
      <c r="M33" s="213"/>
      <c r="N33" s="39" t="s">
        <v>70</v>
      </c>
      <c r="O33" s="214"/>
      <c r="P33" s="214"/>
      <c r="Q33" s="40" t="s">
        <v>71</v>
      </c>
      <c r="R33" s="213"/>
      <c r="S33" s="213"/>
      <c r="T33" s="39" t="s">
        <v>70</v>
      </c>
      <c r="U33" s="214"/>
      <c r="V33" s="215"/>
      <c r="W33" s="212"/>
      <c r="X33" s="213"/>
      <c r="Y33" s="39" t="s">
        <v>70</v>
      </c>
      <c r="Z33" s="214"/>
      <c r="AA33" s="214"/>
      <c r="AB33" s="40" t="s">
        <v>71</v>
      </c>
      <c r="AC33" s="213"/>
      <c r="AD33" s="213"/>
      <c r="AE33" s="39" t="s">
        <v>70</v>
      </c>
      <c r="AF33" s="214"/>
      <c r="AG33" s="215"/>
      <c r="AH33" s="48"/>
      <c r="AI33" s="48"/>
      <c r="AJ33" s="48"/>
      <c r="AK33" s="48"/>
      <c r="AL33" s="55"/>
      <c r="AM33" s="50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ht="20.100000000000001" customHeight="1" x14ac:dyDescent="0.15">
      <c r="A34" s="222"/>
      <c r="B34" s="223"/>
      <c r="C34" s="223"/>
      <c r="D34" s="224"/>
      <c r="E34" s="48"/>
      <c r="F34" s="245" t="s">
        <v>13</v>
      </c>
      <c r="G34" s="246"/>
      <c r="H34" s="247"/>
      <c r="I34" s="247"/>
      <c r="J34" s="247"/>
      <c r="K34" s="247"/>
      <c r="L34" s="248"/>
      <c r="M34" s="217"/>
      <c r="N34" s="43" t="s">
        <v>72</v>
      </c>
      <c r="O34" s="211"/>
      <c r="P34" s="211"/>
      <c r="Q34" s="44" t="s">
        <v>73</v>
      </c>
      <c r="R34" s="217"/>
      <c r="S34" s="217"/>
      <c r="T34" s="43" t="s">
        <v>72</v>
      </c>
      <c r="U34" s="211"/>
      <c r="V34" s="218"/>
      <c r="W34" s="248"/>
      <c r="X34" s="217"/>
      <c r="Y34" s="43" t="s">
        <v>72</v>
      </c>
      <c r="Z34" s="211"/>
      <c r="AA34" s="211"/>
      <c r="AB34" s="44" t="s">
        <v>73</v>
      </c>
      <c r="AC34" s="217"/>
      <c r="AD34" s="217"/>
      <c r="AE34" s="43" t="s">
        <v>72</v>
      </c>
      <c r="AF34" s="211"/>
      <c r="AG34" s="218"/>
      <c r="AH34" s="48"/>
      <c r="AI34" s="48"/>
      <c r="AJ34" s="48"/>
      <c r="AK34" s="48"/>
      <c r="AL34" s="55"/>
      <c r="AM34" s="52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ht="8.1" customHeight="1" x14ac:dyDescent="0.15">
      <c r="A35" s="225"/>
      <c r="B35" s="226"/>
      <c r="C35" s="226"/>
      <c r="D35" s="22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55"/>
      <c r="AM35" s="52"/>
    </row>
    <row r="36" spans="1:48" ht="30" customHeight="1" x14ac:dyDescent="0.15">
      <c r="A36" s="158" t="s">
        <v>27</v>
      </c>
      <c r="B36" s="159"/>
      <c r="C36" s="159"/>
      <c r="D36" s="160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9"/>
    </row>
    <row r="37" spans="1:48" ht="30" customHeight="1" x14ac:dyDescent="0.15">
      <c r="A37" s="158" t="s">
        <v>25</v>
      </c>
      <c r="B37" s="159"/>
      <c r="C37" s="159"/>
      <c r="D37" s="160"/>
      <c r="E37" s="161" t="s">
        <v>37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2"/>
      <c r="AN37" s="11"/>
      <c r="AO37" s="11"/>
      <c r="AP37" s="11"/>
      <c r="AQ37" s="11"/>
      <c r="AR37" s="11"/>
    </row>
    <row r="38" spans="1:48" ht="30" customHeight="1" x14ac:dyDescent="0.15">
      <c r="A38" s="158" t="s">
        <v>26</v>
      </c>
      <c r="B38" s="159"/>
      <c r="C38" s="159"/>
      <c r="D38" s="160"/>
      <c r="E38" s="161" t="s">
        <v>37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2"/>
      <c r="AN38" s="11"/>
      <c r="AO38" s="11"/>
      <c r="AP38" s="11"/>
      <c r="AQ38" s="11"/>
      <c r="AR38" s="11"/>
    </row>
    <row r="39" spans="1:48" ht="30" customHeight="1" thickBot="1" x14ac:dyDescent="0.2">
      <c r="A39" s="163" t="s">
        <v>81</v>
      </c>
      <c r="B39" s="164"/>
      <c r="C39" s="164"/>
      <c r="D39" s="164"/>
      <c r="E39" s="165" t="s">
        <v>52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7"/>
      <c r="AN39" s="11"/>
      <c r="AO39" s="11"/>
      <c r="AP39" s="11"/>
      <c r="AQ39" s="11"/>
      <c r="AR39" s="11"/>
    </row>
    <row r="40" spans="1:48" ht="6.75" customHeight="1" x14ac:dyDescent="0.15">
      <c r="A40" s="26"/>
      <c r="B40" s="26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N40" s="11"/>
      <c r="AO40" s="11"/>
      <c r="AP40" s="11"/>
      <c r="AQ40" s="11"/>
      <c r="AR40" s="11"/>
    </row>
    <row r="41" spans="1:48" s="28" customFormat="1" ht="24.75" customHeight="1" thickBot="1" x14ac:dyDescent="0.2">
      <c r="A41" s="228" t="s">
        <v>55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</row>
    <row r="42" spans="1:48" s="28" customFormat="1" ht="30" customHeight="1" thickBot="1" x14ac:dyDescent="0.2">
      <c r="A42" s="229" t="s">
        <v>82</v>
      </c>
      <c r="B42" s="230"/>
      <c r="C42" s="230"/>
      <c r="D42" s="230"/>
      <c r="E42" s="230"/>
      <c r="F42" s="231"/>
      <c r="G42" s="232" t="s">
        <v>89</v>
      </c>
      <c r="H42" s="233"/>
      <c r="I42" s="234"/>
      <c r="J42" s="235"/>
      <c r="K42" s="234"/>
      <c r="L42" s="236"/>
      <c r="M42" s="237" t="s">
        <v>5</v>
      </c>
      <c r="N42" s="238"/>
      <c r="O42" s="239"/>
      <c r="P42" s="240"/>
      <c r="Q42" s="241"/>
      <c r="R42" s="242"/>
      <c r="S42" s="243" t="s">
        <v>6</v>
      </c>
      <c r="T42" s="239"/>
      <c r="U42" s="243"/>
      <c r="V42" s="240"/>
      <c r="W42" s="241"/>
      <c r="X42" s="242"/>
      <c r="Y42" s="243" t="s">
        <v>7</v>
      </c>
      <c r="Z42" s="244"/>
      <c r="AA42" s="29"/>
      <c r="AB42" s="30"/>
      <c r="AC42" s="30"/>
      <c r="AD42" s="30"/>
      <c r="AE42" s="30"/>
      <c r="AF42" s="30"/>
      <c r="AG42" s="23"/>
      <c r="AH42" s="23"/>
      <c r="AI42" s="23"/>
      <c r="AJ42" s="16"/>
      <c r="AK42" s="16"/>
      <c r="AL42" s="16"/>
    </row>
    <row r="43" spans="1:48" s="28" customFormat="1" ht="18.75" customHeight="1" x14ac:dyDescent="0.15">
      <c r="A43" s="157" t="s">
        <v>38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</row>
    <row r="45" spans="1:48" hidden="1" x14ac:dyDescent="0.15">
      <c r="A45" s="24" t="b">
        <v>0</v>
      </c>
    </row>
    <row r="46" spans="1:48" hidden="1" x14ac:dyDescent="0.15">
      <c r="A46" s="24" t="b">
        <v>0</v>
      </c>
    </row>
    <row r="47" spans="1:48" hidden="1" x14ac:dyDescent="0.15">
      <c r="A47" s="24" t="b">
        <v>0</v>
      </c>
    </row>
    <row r="48" spans="1:48" hidden="1" x14ac:dyDescent="0.15">
      <c r="A48" s="24" t="b">
        <v>0</v>
      </c>
    </row>
    <row r="49" spans="1:1" hidden="1" x14ac:dyDescent="0.15">
      <c r="A49" s="24" t="b">
        <v>0</v>
      </c>
    </row>
    <row r="50" spans="1:1" hidden="1" x14ac:dyDescent="0.15">
      <c r="A50" s="24" t="b">
        <v>0</v>
      </c>
    </row>
    <row r="51" spans="1:1" hidden="1" x14ac:dyDescent="0.15">
      <c r="A51" s="24" t="b">
        <v>0</v>
      </c>
    </row>
    <row r="52" spans="1:1" hidden="1" x14ac:dyDescent="0.15">
      <c r="A52" s="24" t="b">
        <v>0</v>
      </c>
    </row>
    <row r="53" spans="1:1" hidden="1" x14ac:dyDescent="0.15"/>
    <row r="54" spans="1:1" hidden="1" x14ac:dyDescent="0.15"/>
  </sheetData>
  <mergeCells count="193">
    <mergeCell ref="AN24:AV24"/>
    <mergeCell ref="O27:P27"/>
    <mergeCell ref="AC34:AD34"/>
    <mergeCell ref="AF34:AG34"/>
    <mergeCell ref="A23:D35"/>
    <mergeCell ref="A41:AL41"/>
    <mergeCell ref="A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F34:G34"/>
    <mergeCell ref="H34:K34"/>
    <mergeCell ref="L34:M34"/>
    <mergeCell ref="O34:P34"/>
    <mergeCell ref="R34:S34"/>
    <mergeCell ref="U34:V34"/>
    <mergeCell ref="W34:X34"/>
    <mergeCell ref="Z34:AA34"/>
    <mergeCell ref="H32:K32"/>
    <mergeCell ref="L32:M32"/>
    <mergeCell ref="R32:S32"/>
    <mergeCell ref="Z32:AA32"/>
    <mergeCell ref="AF32:AG32"/>
    <mergeCell ref="F33:G33"/>
    <mergeCell ref="H33:K33"/>
    <mergeCell ref="L33:M33"/>
    <mergeCell ref="O33:P33"/>
    <mergeCell ref="R33:S33"/>
    <mergeCell ref="U33:V33"/>
    <mergeCell ref="W33:X33"/>
    <mergeCell ref="Z33:AA33"/>
    <mergeCell ref="AC33:AD33"/>
    <mergeCell ref="AF33:AG33"/>
    <mergeCell ref="O32:P32"/>
    <mergeCell ref="AC32:AD32"/>
    <mergeCell ref="U32:V32"/>
    <mergeCell ref="W32:X32"/>
    <mergeCell ref="F32:G32"/>
    <mergeCell ref="F30:G30"/>
    <mergeCell ref="H30:K30"/>
    <mergeCell ref="L30:M30"/>
    <mergeCell ref="R30:S30"/>
    <mergeCell ref="Z30:AA30"/>
    <mergeCell ref="AF30:AG30"/>
    <mergeCell ref="F31:G31"/>
    <mergeCell ref="H31:K31"/>
    <mergeCell ref="L31:M31"/>
    <mergeCell ref="R31:S31"/>
    <mergeCell ref="Z31:AA31"/>
    <mergeCell ref="AF31:AG31"/>
    <mergeCell ref="U31:V31"/>
    <mergeCell ref="W31:X31"/>
    <mergeCell ref="AC31:AD31"/>
    <mergeCell ref="O31:P31"/>
    <mergeCell ref="U30:V30"/>
    <mergeCell ref="W30:X30"/>
    <mergeCell ref="O30:P30"/>
    <mergeCell ref="AC30:AD30"/>
    <mergeCell ref="F26:G26"/>
    <mergeCell ref="H26:K26"/>
    <mergeCell ref="L26:V26"/>
    <mergeCell ref="W26:AG26"/>
    <mergeCell ref="F27:G27"/>
    <mergeCell ref="H27:K27"/>
    <mergeCell ref="L27:M27"/>
    <mergeCell ref="R27:S27"/>
    <mergeCell ref="Z27:AA27"/>
    <mergeCell ref="AF27:AG27"/>
    <mergeCell ref="U27:V27"/>
    <mergeCell ref="W27:X27"/>
    <mergeCell ref="AC27:AD27"/>
    <mergeCell ref="F28:G28"/>
    <mergeCell ref="H28:K28"/>
    <mergeCell ref="L28:M28"/>
    <mergeCell ref="R28:S28"/>
    <mergeCell ref="Z28:AA28"/>
    <mergeCell ref="AF28:AG28"/>
    <mergeCell ref="F29:G29"/>
    <mergeCell ref="H29:K29"/>
    <mergeCell ref="L29:M29"/>
    <mergeCell ref="R29:S29"/>
    <mergeCell ref="Z29:AA29"/>
    <mergeCell ref="U29:V29"/>
    <mergeCell ref="W29:X29"/>
    <mergeCell ref="AC29:AD29"/>
    <mergeCell ref="O29:P29"/>
    <mergeCell ref="U28:V28"/>
    <mergeCell ref="W28:X28"/>
    <mergeCell ref="O28:P28"/>
    <mergeCell ref="AC28:AD28"/>
    <mergeCell ref="AF29:AG29"/>
    <mergeCell ref="A43:AL43"/>
    <mergeCell ref="A37:D37"/>
    <mergeCell ref="E37:AL37"/>
    <mergeCell ref="A38:D38"/>
    <mergeCell ref="E38:AL38"/>
    <mergeCell ref="A39:D39"/>
    <mergeCell ref="E39:AL39"/>
    <mergeCell ref="A36:D36"/>
    <mergeCell ref="E36:AL36"/>
    <mergeCell ref="A19:D20"/>
    <mergeCell ref="A21:D22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A18:D18"/>
    <mergeCell ref="E18:F18"/>
    <mergeCell ref="G18:H18"/>
    <mergeCell ref="I18:J18"/>
    <mergeCell ref="K18:L18"/>
    <mergeCell ref="M18:N18"/>
    <mergeCell ref="F20:W21"/>
    <mergeCell ref="Y19:AL22"/>
    <mergeCell ref="W17:X17"/>
    <mergeCell ref="A16:D16"/>
    <mergeCell ref="E16:AL16"/>
    <mergeCell ref="A17:D17"/>
    <mergeCell ref="E17:F17"/>
    <mergeCell ref="G17:H17"/>
    <mergeCell ref="I17:J17"/>
    <mergeCell ref="K17:L17"/>
    <mergeCell ref="M17:N17"/>
    <mergeCell ref="O17:P17"/>
    <mergeCell ref="Q17:R17"/>
    <mergeCell ref="AE17:AF17"/>
    <mergeCell ref="AG17:AH17"/>
    <mergeCell ref="AI17:AJ17"/>
    <mergeCell ref="AK17:AL17"/>
    <mergeCell ref="Y17:Z17"/>
    <mergeCell ref="AA17:AB17"/>
    <mergeCell ref="AC17:AD17"/>
    <mergeCell ref="S17:T17"/>
    <mergeCell ref="U17:V17"/>
    <mergeCell ref="AG2:AL3"/>
    <mergeCell ref="AH4:AL5"/>
    <mergeCell ref="W5:X6"/>
    <mergeCell ref="Y5:Z6"/>
    <mergeCell ref="A14:D14"/>
    <mergeCell ref="E14:T14"/>
    <mergeCell ref="U14:X14"/>
    <mergeCell ref="Y14:AL14"/>
    <mergeCell ref="A15:D15"/>
    <mergeCell ref="E15:T15"/>
    <mergeCell ref="U15:X15"/>
    <mergeCell ref="Y15:AL15"/>
    <mergeCell ref="AA11:AB11"/>
    <mergeCell ref="AC11:AD11"/>
    <mergeCell ref="AE11:AF11"/>
    <mergeCell ref="AG11:AH11"/>
    <mergeCell ref="AI11:AJ11"/>
    <mergeCell ref="AK11:AL11"/>
    <mergeCell ref="A7:F11"/>
    <mergeCell ref="G7:L7"/>
    <mergeCell ref="M7:AL7"/>
    <mergeCell ref="G8:L8"/>
    <mergeCell ref="M8:AL8"/>
    <mergeCell ref="G9:L9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M11:N11"/>
    <mergeCell ref="O11:P11"/>
    <mergeCell ref="Q11:R11"/>
    <mergeCell ref="S11:T11"/>
    <mergeCell ref="U11:V11"/>
    <mergeCell ref="W11:X11"/>
    <mergeCell ref="Y11:Z11"/>
    <mergeCell ref="M9:AL9"/>
    <mergeCell ref="G10:L10"/>
    <mergeCell ref="M10:AL10"/>
    <mergeCell ref="G11:L11"/>
  </mergeCells>
  <phoneticPr fontId="1"/>
  <conditionalFormatting sqref="F27:AG27">
    <cfRule type="expression" dxfId="18" priority="8">
      <formula>$A$45=TRUE</formula>
    </cfRule>
  </conditionalFormatting>
  <conditionalFormatting sqref="F28:AG28">
    <cfRule type="expression" dxfId="17" priority="7">
      <formula>$A$46=TRUE</formula>
    </cfRule>
  </conditionalFormatting>
  <conditionalFormatting sqref="F29:AG29">
    <cfRule type="expression" dxfId="16" priority="6">
      <formula>$A$47=TRUE</formula>
    </cfRule>
  </conditionalFormatting>
  <conditionalFormatting sqref="F30:AG30">
    <cfRule type="expression" dxfId="15" priority="5">
      <formula>$A$48=TRUE</formula>
    </cfRule>
  </conditionalFormatting>
  <conditionalFormatting sqref="F31:AG31">
    <cfRule type="expression" dxfId="14" priority="4">
      <formula>$A$49=TRUE</formula>
    </cfRule>
  </conditionalFormatting>
  <conditionalFormatting sqref="F32:AG32">
    <cfRule type="expression" dxfId="13" priority="3">
      <formula>$A$50=TRUE</formula>
    </cfRule>
  </conditionalFormatting>
  <conditionalFormatting sqref="F33:AG33">
    <cfRule type="expression" dxfId="12" priority="2">
      <formula>$A$51=TRUE</formula>
    </cfRule>
  </conditionalFormatting>
  <conditionalFormatting sqref="F34:AG34">
    <cfRule type="expression" dxfId="11" priority="1">
      <formula>$A$52=TRUE</formula>
    </cfRule>
  </conditionalFormatting>
  <dataValidations count="2">
    <dataValidation imeMode="disabled" allowBlank="1" showInputMessage="1" showErrorMessage="1" sqref="S27:T35 AI27:AJ35 AA27:AB35 K27:L35"/>
    <dataValidation imeMode="fullAlpha" allowBlank="1" showInputMessage="1" showErrorMessage="1" sqref="I27:J35 Q27:R35 M27:N35 AG27:AH35 U27:U35 AK27:AL35 AC27:AD35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50" r:id="rId4" name="Check Box 22">
              <controlPr defaultSize="0" autoFill="0" autoLine="0" autoPict="0">
                <anchor moveWithCells="1">
                  <from>
                    <xdr:col>23</xdr:col>
                    <xdr:colOff>38100</xdr:colOff>
                    <xdr:row>23</xdr:row>
                    <xdr:rowOff>19050</xdr:rowOff>
                  </from>
                  <to>
                    <xdr:col>24</xdr:col>
                    <xdr:colOff>104775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5" name="Check Box 44">
              <controlPr defaultSize="0" autoFill="0" autoLine="0" autoPict="0">
                <anchor moveWithCells="1">
                  <from>
                    <xdr:col>8</xdr:col>
                    <xdr:colOff>66675</xdr:colOff>
                    <xdr:row>29</xdr:row>
                    <xdr:rowOff>28575</xdr:rowOff>
                  </from>
                  <to>
                    <xdr:col>9</xdr:col>
                    <xdr:colOff>142875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6" name="Check Box 45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19050</xdr:rowOff>
                  </from>
                  <to>
                    <xdr:col>9</xdr:col>
                    <xdr:colOff>133350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7" name="Check Box 46">
              <controlPr defaultSize="0" autoFill="0" autoLine="0" autoPict="0">
                <anchor moveWithCells="1">
                  <from>
                    <xdr:col>8</xdr:col>
                    <xdr:colOff>66675</xdr:colOff>
                    <xdr:row>31</xdr:row>
                    <xdr:rowOff>19050</xdr:rowOff>
                  </from>
                  <to>
                    <xdr:col>9</xdr:col>
                    <xdr:colOff>133350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8" name="Check Box 47">
              <controlPr defaultSize="0" autoFill="0" autoLine="0" autoPict="0">
                <anchor moveWithCells="1">
                  <from>
                    <xdr:col>8</xdr:col>
                    <xdr:colOff>66675</xdr:colOff>
                    <xdr:row>32</xdr:row>
                    <xdr:rowOff>28575</xdr:rowOff>
                  </from>
                  <to>
                    <xdr:col>9</xdr:col>
                    <xdr:colOff>133350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9" name="Check Box 48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57150</xdr:rowOff>
                  </from>
                  <to>
                    <xdr:col>9</xdr:col>
                    <xdr:colOff>123825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10" name="Check Box 49">
              <controlPr defaultSize="0" autoFill="0" autoLine="0" autoPict="0">
                <anchor moveWithCells="1">
                  <from>
                    <xdr:col>8</xdr:col>
                    <xdr:colOff>66675</xdr:colOff>
                    <xdr:row>27</xdr:row>
                    <xdr:rowOff>19050</xdr:rowOff>
                  </from>
                  <to>
                    <xdr:col>9</xdr:col>
                    <xdr:colOff>133350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11" name="Check Box 50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28575</xdr:rowOff>
                  </from>
                  <to>
                    <xdr:col>9</xdr:col>
                    <xdr:colOff>133350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12" name="Check Box 51">
              <controlPr defaultSize="0" autoFill="0" autoLine="0" autoPict="0">
                <anchor moveWithCells="1">
                  <from>
                    <xdr:col>8</xdr:col>
                    <xdr:colOff>66675</xdr:colOff>
                    <xdr:row>31</xdr:row>
                    <xdr:rowOff>19050</xdr:rowOff>
                  </from>
                  <to>
                    <xdr:col>9</xdr:col>
                    <xdr:colOff>133350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13" name="Check Box 52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47625</xdr:rowOff>
                  </from>
                  <to>
                    <xdr:col>9</xdr:col>
                    <xdr:colOff>114300</xdr:colOff>
                    <xdr:row>33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E53"/>
  <sheetViews>
    <sheetView view="pageBreakPreview" zoomScale="115" zoomScaleNormal="100" zoomScaleSheetLayoutView="115" workbookViewId="0">
      <selection activeCell="A23" sqref="A23:D35"/>
    </sheetView>
  </sheetViews>
  <sheetFormatPr defaultColWidth="2.25" defaultRowHeight="13.5" x14ac:dyDescent="0.15"/>
  <cols>
    <col min="1" max="39" width="2.375" style="1" customWidth="1"/>
    <col min="40" max="40" width="2.375" style="1" hidden="1" customWidth="1"/>
    <col min="41" max="41" width="7.375" style="1" bestFit="1" customWidth="1"/>
    <col min="42" max="43" width="2.375" style="1" customWidth="1"/>
    <col min="44" max="254" width="2.25" style="1"/>
    <col min="255" max="299" width="2.375" style="1" customWidth="1"/>
    <col min="300" max="510" width="2.25" style="1"/>
    <col min="511" max="555" width="2.375" style="1" customWidth="1"/>
    <col min="556" max="766" width="2.25" style="1"/>
    <col min="767" max="811" width="2.375" style="1" customWidth="1"/>
    <col min="812" max="1022" width="2.25" style="1"/>
    <col min="1023" max="1067" width="2.375" style="1" customWidth="1"/>
    <col min="1068" max="1278" width="2.25" style="1"/>
    <col min="1279" max="1323" width="2.375" style="1" customWidth="1"/>
    <col min="1324" max="1534" width="2.25" style="1"/>
    <col min="1535" max="1579" width="2.375" style="1" customWidth="1"/>
    <col min="1580" max="1790" width="2.25" style="1"/>
    <col min="1791" max="1835" width="2.375" style="1" customWidth="1"/>
    <col min="1836" max="2046" width="2.25" style="1"/>
    <col min="2047" max="2091" width="2.375" style="1" customWidth="1"/>
    <col min="2092" max="2302" width="2.25" style="1"/>
    <col min="2303" max="2347" width="2.375" style="1" customWidth="1"/>
    <col min="2348" max="2558" width="2.25" style="1"/>
    <col min="2559" max="2603" width="2.375" style="1" customWidth="1"/>
    <col min="2604" max="2814" width="2.25" style="1"/>
    <col min="2815" max="2859" width="2.375" style="1" customWidth="1"/>
    <col min="2860" max="3070" width="2.25" style="1"/>
    <col min="3071" max="3115" width="2.375" style="1" customWidth="1"/>
    <col min="3116" max="3326" width="2.25" style="1"/>
    <col min="3327" max="3371" width="2.375" style="1" customWidth="1"/>
    <col min="3372" max="3582" width="2.25" style="1"/>
    <col min="3583" max="3627" width="2.375" style="1" customWidth="1"/>
    <col min="3628" max="3838" width="2.25" style="1"/>
    <col min="3839" max="3883" width="2.375" style="1" customWidth="1"/>
    <col min="3884" max="4094" width="2.25" style="1"/>
    <col min="4095" max="4139" width="2.375" style="1" customWidth="1"/>
    <col min="4140" max="4350" width="2.25" style="1"/>
    <col min="4351" max="4395" width="2.375" style="1" customWidth="1"/>
    <col min="4396" max="4606" width="2.25" style="1"/>
    <col min="4607" max="4651" width="2.375" style="1" customWidth="1"/>
    <col min="4652" max="4862" width="2.25" style="1"/>
    <col min="4863" max="4907" width="2.375" style="1" customWidth="1"/>
    <col min="4908" max="5118" width="2.25" style="1"/>
    <col min="5119" max="5163" width="2.375" style="1" customWidth="1"/>
    <col min="5164" max="5374" width="2.25" style="1"/>
    <col min="5375" max="5419" width="2.375" style="1" customWidth="1"/>
    <col min="5420" max="5630" width="2.25" style="1"/>
    <col min="5631" max="5675" width="2.375" style="1" customWidth="1"/>
    <col min="5676" max="5886" width="2.25" style="1"/>
    <col min="5887" max="5931" width="2.375" style="1" customWidth="1"/>
    <col min="5932" max="6142" width="2.25" style="1"/>
    <col min="6143" max="6187" width="2.375" style="1" customWidth="1"/>
    <col min="6188" max="6398" width="2.25" style="1"/>
    <col min="6399" max="6443" width="2.375" style="1" customWidth="1"/>
    <col min="6444" max="6654" width="2.25" style="1"/>
    <col min="6655" max="6699" width="2.375" style="1" customWidth="1"/>
    <col min="6700" max="6910" width="2.25" style="1"/>
    <col min="6911" max="6955" width="2.375" style="1" customWidth="1"/>
    <col min="6956" max="7166" width="2.25" style="1"/>
    <col min="7167" max="7211" width="2.375" style="1" customWidth="1"/>
    <col min="7212" max="7422" width="2.25" style="1"/>
    <col min="7423" max="7467" width="2.375" style="1" customWidth="1"/>
    <col min="7468" max="7678" width="2.25" style="1"/>
    <col min="7679" max="7723" width="2.375" style="1" customWidth="1"/>
    <col min="7724" max="7934" width="2.25" style="1"/>
    <col min="7935" max="7979" width="2.375" style="1" customWidth="1"/>
    <col min="7980" max="8190" width="2.25" style="1"/>
    <col min="8191" max="8235" width="2.375" style="1" customWidth="1"/>
    <col min="8236" max="8446" width="2.25" style="1"/>
    <col min="8447" max="8491" width="2.375" style="1" customWidth="1"/>
    <col min="8492" max="8702" width="2.25" style="1"/>
    <col min="8703" max="8747" width="2.375" style="1" customWidth="1"/>
    <col min="8748" max="8958" width="2.25" style="1"/>
    <col min="8959" max="9003" width="2.375" style="1" customWidth="1"/>
    <col min="9004" max="9214" width="2.25" style="1"/>
    <col min="9215" max="9259" width="2.375" style="1" customWidth="1"/>
    <col min="9260" max="9470" width="2.25" style="1"/>
    <col min="9471" max="9515" width="2.375" style="1" customWidth="1"/>
    <col min="9516" max="9726" width="2.25" style="1"/>
    <col min="9727" max="9771" width="2.375" style="1" customWidth="1"/>
    <col min="9772" max="9982" width="2.25" style="1"/>
    <col min="9983" max="10027" width="2.375" style="1" customWidth="1"/>
    <col min="10028" max="10238" width="2.25" style="1"/>
    <col min="10239" max="10283" width="2.375" style="1" customWidth="1"/>
    <col min="10284" max="10494" width="2.25" style="1"/>
    <col min="10495" max="10539" width="2.375" style="1" customWidth="1"/>
    <col min="10540" max="10750" width="2.25" style="1"/>
    <col min="10751" max="10795" width="2.375" style="1" customWidth="1"/>
    <col min="10796" max="11006" width="2.25" style="1"/>
    <col min="11007" max="11051" width="2.375" style="1" customWidth="1"/>
    <col min="11052" max="11262" width="2.25" style="1"/>
    <col min="11263" max="11307" width="2.375" style="1" customWidth="1"/>
    <col min="11308" max="11518" width="2.25" style="1"/>
    <col min="11519" max="11563" width="2.375" style="1" customWidth="1"/>
    <col min="11564" max="11774" width="2.25" style="1"/>
    <col min="11775" max="11819" width="2.375" style="1" customWidth="1"/>
    <col min="11820" max="12030" width="2.25" style="1"/>
    <col min="12031" max="12075" width="2.375" style="1" customWidth="1"/>
    <col min="12076" max="12286" width="2.25" style="1"/>
    <col min="12287" max="12331" width="2.375" style="1" customWidth="1"/>
    <col min="12332" max="12542" width="2.25" style="1"/>
    <col min="12543" max="12587" width="2.375" style="1" customWidth="1"/>
    <col min="12588" max="12798" width="2.25" style="1"/>
    <col min="12799" max="12843" width="2.375" style="1" customWidth="1"/>
    <col min="12844" max="13054" width="2.25" style="1"/>
    <col min="13055" max="13099" width="2.375" style="1" customWidth="1"/>
    <col min="13100" max="13310" width="2.25" style="1"/>
    <col min="13311" max="13355" width="2.375" style="1" customWidth="1"/>
    <col min="13356" max="13566" width="2.25" style="1"/>
    <col min="13567" max="13611" width="2.375" style="1" customWidth="1"/>
    <col min="13612" max="13822" width="2.25" style="1"/>
    <col min="13823" max="13867" width="2.375" style="1" customWidth="1"/>
    <col min="13868" max="14078" width="2.25" style="1"/>
    <col min="14079" max="14123" width="2.375" style="1" customWidth="1"/>
    <col min="14124" max="14334" width="2.25" style="1"/>
    <col min="14335" max="14379" width="2.375" style="1" customWidth="1"/>
    <col min="14380" max="14590" width="2.25" style="1"/>
    <col min="14591" max="14635" width="2.375" style="1" customWidth="1"/>
    <col min="14636" max="14846" width="2.25" style="1"/>
    <col min="14847" max="14891" width="2.375" style="1" customWidth="1"/>
    <col min="14892" max="15102" width="2.25" style="1"/>
    <col min="15103" max="15147" width="2.375" style="1" customWidth="1"/>
    <col min="15148" max="15358" width="2.25" style="1"/>
    <col min="15359" max="15403" width="2.375" style="1" customWidth="1"/>
    <col min="15404" max="15614" width="2.25" style="1"/>
    <col min="15615" max="15659" width="2.375" style="1" customWidth="1"/>
    <col min="15660" max="15870" width="2.25" style="1"/>
    <col min="15871" max="15915" width="2.375" style="1" customWidth="1"/>
    <col min="15916" max="16126" width="2.25" style="1"/>
    <col min="16127" max="16171" width="2.375" style="1" customWidth="1"/>
    <col min="16172" max="16384" width="2.25" style="1"/>
  </cols>
  <sheetData>
    <row r="1" spans="1:109" ht="9.9499999999999993" customHeight="1" thickBot="1" x14ac:dyDescent="0.2"/>
    <row r="2" spans="1:109" ht="19.5" thickTop="1" x14ac:dyDescent="0.15">
      <c r="A2" s="10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267" t="s">
        <v>54</v>
      </c>
      <c r="AH2" s="268"/>
      <c r="AI2" s="268"/>
      <c r="AJ2" s="268"/>
      <c r="AK2" s="268"/>
      <c r="AL2" s="269"/>
      <c r="AM2" s="4"/>
    </row>
    <row r="3" spans="1:109" ht="20.100000000000001" customHeight="1" thickBot="1" x14ac:dyDescent="0.2">
      <c r="U3" s="15"/>
      <c r="V3" s="15"/>
      <c r="W3" s="15"/>
      <c r="X3" s="15"/>
      <c r="Y3" s="5"/>
      <c r="Z3" s="5"/>
      <c r="AA3" s="5"/>
      <c r="AB3" s="5"/>
      <c r="AC3" s="5"/>
      <c r="AD3" s="5"/>
      <c r="AE3" s="5"/>
      <c r="AF3" s="5"/>
      <c r="AG3" s="270"/>
      <c r="AH3" s="271"/>
      <c r="AI3" s="271"/>
      <c r="AJ3" s="271"/>
      <c r="AK3" s="271"/>
      <c r="AL3" s="272"/>
    </row>
    <row r="4" spans="1:109" ht="20.100000000000001" customHeight="1" thickTop="1" thickBot="1" x14ac:dyDescent="0.2">
      <c r="A4" s="1" t="s">
        <v>21</v>
      </c>
      <c r="U4" s="15"/>
      <c r="V4" s="15"/>
      <c r="W4" s="15"/>
      <c r="X4" s="15"/>
      <c r="Y4" s="5"/>
      <c r="Z4" s="5"/>
      <c r="AA4" s="5"/>
      <c r="AB4" s="5"/>
      <c r="AC4" s="5"/>
      <c r="AD4" s="5"/>
      <c r="AE4" s="5"/>
      <c r="AF4" s="5"/>
      <c r="AG4" s="5"/>
      <c r="AH4" s="93"/>
      <c r="AI4" s="93"/>
      <c r="AJ4" s="93"/>
      <c r="AK4" s="93"/>
      <c r="AL4" s="93"/>
    </row>
    <row r="5" spans="1:109" s="3" customFormat="1" ht="15" customHeight="1" x14ac:dyDescent="0.15">
      <c r="A5" s="73" t="s">
        <v>9</v>
      </c>
      <c r="B5" s="74"/>
      <c r="C5" s="74"/>
      <c r="D5" s="74"/>
      <c r="E5" s="74"/>
      <c r="F5" s="75"/>
      <c r="G5" s="79" t="s">
        <v>89</v>
      </c>
      <c r="H5" s="79"/>
      <c r="I5" s="256"/>
      <c r="J5" s="256"/>
      <c r="K5" s="256">
        <v>1</v>
      </c>
      <c r="L5" s="256"/>
      <c r="M5" s="81" t="s">
        <v>5</v>
      </c>
      <c r="N5" s="83"/>
      <c r="O5" s="85"/>
      <c r="P5" s="81"/>
      <c r="Q5" s="256">
        <v>5</v>
      </c>
      <c r="R5" s="256"/>
      <c r="S5" s="81" t="s">
        <v>6</v>
      </c>
      <c r="T5" s="81"/>
      <c r="U5" s="81"/>
      <c r="V5" s="81"/>
      <c r="W5" s="256">
        <v>1</v>
      </c>
      <c r="X5" s="256"/>
      <c r="Y5" s="94" t="s">
        <v>7</v>
      </c>
      <c r="Z5" s="95"/>
      <c r="AA5" s="19"/>
      <c r="AB5" s="19"/>
      <c r="AC5" s="19"/>
      <c r="AD5" s="19"/>
      <c r="AE5" s="19"/>
      <c r="AF5" s="19"/>
      <c r="AG5" s="19"/>
      <c r="AH5" s="93"/>
      <c r="AI5" s="93"/>
      <c r="AJ5" s="93"/>
      <c r="AK5" s="93"/>
      <c r="AL5" s="93"/>
    </row>
    <row r="6" spans="1:109" s="3" customFormat="1" ht="15" customHeight="1" thickBot="1" x14ac:dyDescent="0.2">
      <c r="A6" s="76"/>
      <c r="B6" s="77"/>
      <c r="C6" s="77"/>
      <c r="D6" s="77"/>
      <c r="E6" s="77"/>
      <c r="F6" s="78"/>
      <c r="G6" s="80"/>
      <c r="H6" s="80"/>
      <c r="I6" s="257"/>
      <c r="J6" s="257"/>
      <c r="K6" s="257"/>
      <c r="L6" s="257"/>
      <c r="M6" s="82"/>
      <c r="N6" s="84"/>
      <c r="O6" s="86"/>
      <c r="P6" s="82"/>
      <c r="Q6" s="257"/>
      <c r="R6" s="257"/>
      <c r="S6" s="82"/>
      <c r="T6" s="82"/>
      <c r="U6" s="82"/>
      <c r="V6" s="82"/>
      <c r="W6" s="257"/>
      <c r="X6" s="257"/>
      <c r="Y6" s="96"/>
      <c r="Z6" s="97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109" s="3" customFormat="1" ht="20.100000000000001" customHeight="1" x14ac:dyDescent="0.15">
      <c r="A7" s="116" t="s">
        <v>11</v>
      </c>
      <c r="B7" s="117"/>
      <c r="C7" s="117"/>
      <c r="D7" s="117"/>
      <c r="E7" s="117"/>
      <c r="F7" s="118"/>
      <c r="G7" s="119" t="s">
        <v>0</v>
      </c>
      <c r="H7" s="120"/>
      <c r="I7" s="120"/>
      <c r="J7" s="120"/>
      <c r="K7" s="120"/>
      <c r="L7" s="120"/>
      <c r="M7" s="284" t="s">
        <v>41</v>
      </c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6"/>
    </row>
    <row r="8" spans="1:109" s="3" customFormat="1" ht="35.1" customHeight="1" x14ac:dyDescent="0.15">
      <c r="A8" s="116"/>
      <c r="B8" s="117"/>
      <c r="C8" s="117"/>
      <c r="D8" s="117"/>
      <c r="E8" s="117"/>
      <c r="F8" s="118"/>
      <c r="G8" s="68" t="s">
        <v>12</v>
      </c>
      <c r="H8" s="69"/>
      <c r="I8" s="69"/>
      <c r="J8" s="69"/>
      <c r="K8" s="69"/>
      <c r="L8" s="69"/>
      <c r="M8" s="264" t="s">
        <v>39</v>
      </c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</row>
    <row r="9" spans="1:109" s="3" customFormat="1" ht="20.100000000000001" customHeight="1" x14ac:dyDescent="0.15">
      <c r="A9" s="116"/>
      <c r="B9" s="117"/>
      <c r="C9" s="117"/>
      <c r="D9" s="117"/>
      <c r="E9" s="117"/>
      <c r="F9" s="118"/>
      <c r="G9" s="124" t="s">
        <v>0</v>
      </c>
      <c r="H9" s="125"/>
      <c r="I9" s="125"/>
      <c r="J9" s="125"/>
      <c r="K9" s="125"/>
      <c r="L9" s="125"/>
      <c r="M9" s="262" t="s">
        <v>42</v>
      </c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3"/>
    </row>
    <row r="10" spans="1:109" s="3" customFormat="1" ht="35.1" customHeight="1" x14ac:dyDescent="0.15">
      <c r="A10" s="116"/>
      <c r="B10" s="117"/>
      <c r="C10" s="117"/>
      <c r="D10" s="117"/>
      <c r="E10" s="117"/>
      <c r="F10" s="118"/>
      <c r="G10" s="68" t="s">
        <v>10</v>
      </c>
      <c r="H10" s="69"/>
      <c r="I10" s="69"/>
      <c r="J10" s="69"/>
      <c r="K10" s="69"/>
      <c r="L10" s="69"/>
      <c r="M10" s="264" t="s">
        <v>40</v>
      </c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5"/>
      <c r="AM10" s="6"/>
    </row>
    <row r="11" spans="1:109" s="3" customFormat="1" ht="30" customHeight="1" thickBot="1" x14ac:dyDescent="0.2">
      <c r="A11" s="76"/>
      <c r="B11" s="77"/>
      <c r="C11" s="77"/>
      <c r="D11" s="77"/>
      <c r="E11" s="77"/>
      <c r="F11" s="78"/>
      <c r="G11" s="72" t="s">
        <v>8</v>
      </c>
      <c r="H11" s="72"/>
      <c r="I11" s="72"/>
      <c r="J11" s="72"/>
      <c r="K11" s="72"/>
      <c r="L11" s="72"/>
      <c r="M11" s="258" t="s">
        <v>43</v>
      </c>
      <c r="N11" s="259"/>
      <c r="O11" s="260" t="s">
        <v>43</v>
      </c>
      <c r="P11" s="261"/>
      <c r="Q11" s="260" t="s">
        <v>43</v>
      </c>
      <c r="R11" s="261"/>
      <c r="S11" s="260" t="s">
        <v>44</v>
      </c>
      <c r="T11" s="261"/>
      <c r="U11" s="260" t="s">
        <v>43</v>
      </c>
      <c r="V11" s="261"/>
      <c r="W11" s="260" t="s">
        <v>43</v>
      </c>
      <c r="X11" s="261"/>
      <c r="Y11" s="260" t="s">
        <v>43</v>
      </c>
      <c r="Z11" s="261"/>
      <c r="AA11" s="260" t="s">
        <v>44</v>
      </c>
      <c r="AB11" s="261"/>
      <c r="AC11" s="260" t="s">
        <v>43</v>
      </c>
      <c r="AD11" s="261"/>
      <c r="AE11" s="260" t="s">
        <v>43</v>
      </c>
      <c r="AF11" s="261"/>
      <c r="AG11" s="260" t="s">
        <v>43</v>
      </c>
      <c r="AH11" s="261"/>
      <c r="AI11" s="260" t="s">
        <v>43</v>
      </c>
      <c r="AJ11" s="261"/>
      <c r="AK11" s="260"/>
      <c r="AL11" s="283"/>
      <c r="AN11" s="9"/>
    </row>
    <row r="12" spans="1:109" s="3" customFormat="1" ht="8.25" customHeight="1" x14ac:dyDescent="0.15">
      <c r="A12" s="7"/>
      <c r="B12" s="7"/>
      <c r="C12" s="7"/>
      <c r="D12" s="7"/>
      <c r="E12" s="7"/>
      <c r="F12" s="7"/>
      <c r="G12" s="8"/>
      <c r="H12" s="8"/>
      <c r="I12" s="8"/>
      <c r="J12" s="32"/>
      <c r="K12" s="32"/>
      <c r="L12" s="32"/>
      <c r="M12" s="20"/>
      <c r="N12" s="21"/>
      <c r="O12" s="21"/>
      <c r="P12" s="21"/>
      <c r="Q12" s="21"/>
      <c r="R12" s="21"/>
      <c r="S12" s="22"/>
      <c r="T12" s="20"/>
      <c r="U12" s="20"/>
      <c r="V12" s="20"/>
      <c r="W12" s="20"/>
      <c r="X12" s="20"/>
      <c r="Y12" s="20"/>
      <c r="Z12" s="22"/>
      <c r="AA12" s="20"/>
      <c r="AB12" s="20"/>
      <c r="AC12" s="20"/>
      <c r="AD12" s="20"/>
      <c r="AE12" s="20"/>
      <c r="AF12" s="20"/>
      <c r="AG12" s="23"/>
      <c r="AH12" s="23"/>
      <c r="AI12" s="23"/>
      <c r="AJ12" s="16"/>
      <c r="AK12" s="16"/>
      <c r="AL12" s="16"/>
    </row>
    <row r="13" spans="1:109" s="3" customFormat="1" ht="14.25" thickBot="1" x14ac:dyDescent="0.2">
      <c r="A13" s="25" t="s">
        <v>30</v>
      </c>
      <c r="B13" s="19"/>
      <c r="C13" s="19"/>
      <c r="D13" s="1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109" ht="20.100000000000001" customHeight="1" x14ac:dyDescent="0.15">
      <c r="A14" s="98" t="s">
        <v>0</v>
      </c>
      <c r="B14" s="99"/>
      <c r="C14" s="99"/>
      <c r="D14" s="100"/>
      <c r="E14" s="273" t="s">
        <v>46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104" t="s">
        <v>0</v>
      </c>
      <c r="V14" s="104"/>
      <c r="W14" s="104"/>
      <c r="X14" s="104"/>
      <c r="Y14" s="276" t="s">
        <v>47</v>
      </c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7"/>
    </row>
    <row r="15" spans="1:109" ht="30" customHeight="1" x14ac:dyDescent="0.15">
      <c r="A15" s="107" t="s">
        <v>1</v>
      </c>
      <c r="B15" s="108"/>
      <c r="C15" s="108"/>
      <c r="D15" s="109"/>
      <c r="E15" s="278" t="s">
        <v>45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80"/>
      <c r="U15" s="113" t="s">
        <v>3</v>
      </c>
      <c r="V15" s="113"/>
      <c r="W15" s="113"/>
      <c r="X15" s="113"/>
      <c r="Y15" s="281" t="s">
        <v>23</v>
      </c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2"/>
    </row>
    <row r="16" spans="1:109" ht="30" customHeight="1" x14ac:dyDescent="0.15">
      <c r="A16" s="127" t="s">
        <v>2</v>
      </c>
      <c r="B16" s="128"/>
      <c r="C16" s="128"/>
      <c r="D16" s="129"/>
      <c r="E16" s="130" t="s">
        <v>48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2"/>
      <c r="BF16" s="17"/>
      <c r="BG16" s="17"/>
      <c r="BH16" s="17"/>
      <c r="BI16" s="17"/>
      <c r="BJ16" s="17"/>
      <c r="BK16" s="17"/>
      <c r="BL16" s="17"/>
      <c r="BM16" s="17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</row>
    <row r="17" spans="1:109" ht="30" customHeight="1" x14ac:dyDescent="0.15">
      <c r="A17" s="133" t="s">
        <v>31</v>
      </c>
      <c r="B17" s="134"/>
      <c r="C17" s="134"/>
      <c r="D17" s="134"/>
      <c r="E17" s="287" t="s">
        <v>49</v>
      </c>
      <c r="F17" s="288"/>
      <c r="G17" s="266" t="s">
        <v>49</v>
      </c>
      <c r="H17" s="266"/>
      <c r="I17" s="266" t="s">
        <v>49</v>
      </c>
      <c r="J17" s="266"/>
      <c r="K17" s="266" t="s">
        <v>50</v>
      </c>
      <c r="L17" s="266"/>
      <c r="M17" s="266" t="s">
        <v>49</v>
      </c>
      <c r="N17" s="266"/>
      <c r="O17" s="266" t="s">
        <v>49</v>
      </c>
      <c r="P17" s="266"/>
      <c r="Q17" s="266" t="s">
        <v>49</v>
      </c>
      <c r="R17" s="266"/>
      <c r="S17" s="266" t="s">
        <v>50</v>
      </c>
      <c r="T17" s="266"/>
      <c r="U17" s="266" t="s">
        <v>49</v>
      </c>
      <c r="V17" s="266"/>
      <c r="W17" s="266" t="s">
        <v>49</v>
      </c>
      <c r="X17" s="266"/>
      <c r="Y17" s="266" t="s">
        <v>49</v>
      </c>
      <c r="Z17" s="266"/>
      <c r="AA17" s="266" t="s">
        <v>49</v>
      </c>
      <c r="AB17" s="266"/>
      <c r="AC17" s="126"/>
      <c r="AD17" s="126"/>
      <c r="AE17" s="126"/>
      <c r="AF17" s="126"/>
      <c r="AG17" s="126"/>
      <c r="AH17" s="126"/>
      <c r="AI17" s="126"/>
      <c r="AJ17" s="126"/>
      <c r="AK17" s="136"/>
      <c r="AL17" s="137"/>
      <c r="BF17" s="17"/>
      <c r="BG17" s="17"/>
      <c r="BH17" s="17"/>
      <c r="BI17" s="17"/>
      <c r="BJ17" s="17"/>
      <c r="BK17" s="17"/>
      <c r="BL17" s="17"/>
      <c r="BM17" s="17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</row>
    <row r="18" spans="1:109" ht="30" customHeight="1" x14ac:dyDescent="0.15">
      <c r="A18" s="133" t="s">
        <v>32</v>
      </c>
      <c r="B18" s="134"/>
      <c r="C18" s="134"/>
      <c r="D18" s="134"/>
      <c r="E18" s="287" t="s">
        <v>49</v>
      </c>
      <c r="F18" s="288"/>
      <c r="G18" s="266" t="s">
        <v>49</v>
      </c>
      <c r="H18" s="266"/>
      <c r="I18" s="266" t="s">
        <v>49</v>
      </c>
      <c r="J18" s="266"/>
      <c r="K18" s="266" t="s">
        <v>50</v>
      </c>
      <c r="L18" s="266"/>
      <c r="M18" s="266" t="s">
        <v>49</v>
      </c>
      <c r="N18" s="266"/>
      <c r="O18" s="266" t="s">
        <v>49</v>
      </c>
      <c r="P18" s="266"/>
      <c r="Q18" s="266" t="s">
        <v>49</v>
      </c>
      <c r="R18" s="266"/>
      <c r="S18" s="266" t="s">
        <v>50</v>
      </c>
      <c r="T18" s="266"/>
      <c r="U18" s="266" t="s">
        <v>49</v>
      </c>
      <c r="V18" s="266"/>
      <c r="W18" s="266" t="s">
        <v>49</v>
      </c>
      <c r="X18" s="266"/>
      <c r="Y18" s="266" t="s">
        <v>49</v>
      </c>
      <c r="Z18" s="266"/>
      <c r="AA18" s="266" t="s">
        <v>49</v>
      </c>
      <c r="AB18" s="266"/>
      <c r="AC18" s="126"/>
      <c r="AD18" s="126"/>
      <c r="AE18" s="126"/>
      <c r="AF18" s="126"/>
      <c r="AG18" s="126"/>
      <c r="AH18" s="126"/>
      <c r="AI18" s="126"/>
      <c r="AJ18" s="126"/>
      <c r="AK18" s="136"/>
      <c r="AL18" s="137"/>
      <c r="BF18" s="17"/>
      <c r="BG18" s="17"/>
      <c r="BH18" s="17"/>
      <c r="BI18" s="17"/>
      <c r="BJ18" s="17"/>
      <c r="BK18" s="17"/>
      <c r="BL18" s="17"/>
      <c r="BM18" s="17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</row>
    <row r="19" spans="1:109" ht="6.95" customHeight="1" x14ac:dyDescent="0.15">
      <c r="A19" s="138" t="s">
        <v>35</v>
      </c>
      <c r="B19" s="139"/>
      <c r="C19" s="139"/>
      <c r="D19" s="140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2"/>
      <c r="W19" s="12"/>
      <c r="X19" s="12"/>
      <c r="Y19" s="250" t="s">
        <v>87</v>
      </c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7"/>
      <c r="BG19" s="17"/>
      <c r="BH19" s="17"/>
      <c r="BI19" s="17"/>
      <c r="BJ19" s="17"/>
      <c r="BK19" s="17"/>
      <c r="BL19" s="17"/>
      <c r="BM19" s="17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</row>
    <row r="20" spans="1:109" ht="20.100000000000001" customHeight="1" x14ac:dyDescent="0.15">
      <c r="A20" s="141"/>
      <c r="B20" s="142"/>
      <c r="C20" s="142"/>
      <c r="D20" s="143"/>
      <c r="E20" s="11"/>
      <c r="F20" s="249" t="s">
        <v>85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11"/>
      <c r="X20" s="11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3"/>
      <c r="AM20" s="2"/>
      <c r="AN20" s="11"/>
      <c r="AO20" s="11"/>
      <c r="AP20" s="11"/>
      <c r="AQ20" s="11"/>
      <c r="AR20" s="11"/>
      <c r="AS20" s="11"/>
      <c r="AT20" s="11"/>
      <c r="AU20" s="289" t="s">
        <v>86</v>
      </c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17"/>
      <c r="BL20" s="17"/>
      <c r="BM20" s="17"/>
      <c r="BN20" s="2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2"/>
      <c r="CY20" s="11"/>
      <c r="CZ20" s="11"/>
      <c r="DA20" s="11"/>
      <c r="DB20" s="11"/>
      <c r="DC20" s="11"/>
      <c r="DD20" s="11"/>
      <c r="DE20" s="11"/>
    </row>
    <row r="21" spans="1:109" ht="20.100000000000001" customHeight="1" x14ac:dyDescent="0.15">
      <c r="A21" s="144" t="s">
        <v>34</v>
      </c>
      <c r="B21" s="145"/>
      <c r="C21" s="145"/>
      <c r="D21" s="146"/>
      <c r="E21" s="11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11"/>
      <c r="X21" s="11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3"/>
      <c r="AM21" s="2"/>
      <c r="AN21" s="11"/>
      <c r="AO21" s="11"/>
      <c r="AP21" s="18" t="s">
        <v>24</v>
      </c>
      <c r="AQ21" s="18"/>
      <c r="AR21" s="18"/>
      <c r="AS21" s="18"/>
      <c r="AT21" s="18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17"/>
      <c r="BL21" s="17"/>
      <c r="BM21" s="17"/>
      <c r="BN21" s="2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2"/>
      <c r="CY21" s="11"/>
      <c r="CZ21" s="11"/>
      <c r="DA21" s="11"/>
      <c r="DB21" s="11"/>
      <c r="DC21" s="11"/>
      <c r="DD21" s="11"/>
      <c r="DE21" s="11"/>
    </row>
    <row r="22" spans="1:109" ht="6.95" customHeight="1" x14ac:dyDescent="0.15">
      <c r="A22" s="147"/>
      <c r="B22" s="148"/>
      <c r="C22" s="148"/>
      <c r="D22" s="14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5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BF22" s="17"/>
      <c r="BG22" s="17"/>
      <c r="BH22" s="17"/>
      <c r="BI22" s="17"/>
      <c r="BJ22" s="17"/>
      <c r="BK22" s="17"/>
      <c r="BL22" s="17"/>
      <c r="BM22" s="17"/>
      <c r="BN22" s="2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13"/>
      <c r="CL22" s="13"/>
      <c r="CM22" s="13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11"/>
      <c r="CZ22" s="11"/>
      <c r="DA22" s="11"/>
      <c r="DB22" s="11"/>
      <c r="DC22" s="11"/>
      <c r="DD22" s="11"/>
      <c r="DE22" s="11"/>
    </row>
    <row r="23" spans="1:109" ht="8.1" customHeight="1" x14ac:dyDescent="0.15">
      <c r="A23" s="219" t="s">
        <v>28</v>
      </c>
      <c r="B23" s="220"/>
      <c r="C23" s="220"/>
      <c r="D23" s="22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54"/>
      <c r="AM23" s="50"/>
      <c r="AN23" s="50"/>
      <c r="AO23" s="53"/>
      <c r="AP23" s="11"/>
      <c r="AQ23" s="11"/>
      <c r="AR23" s="11"/>
      <c r="AS23" s="11"/>
      <c r="AT23" s="11"/>
      <c r="AU23" s="11"/>
      <c r="AV23" s="11"/>
      <c r="AW23" s="11"/>
      <c r="BF23" s="17"/>
      <c r="BG23" s="17"/>
      <c r="BH23" s="17"/>
      <c r="BI23" s="17"/>
      <c r="BJ23" s="17"/>
      <c r="BK23" s="17"/>
      <c r="BL23" s="17"/>
      <c r="BM23" s="17"/>
      <c r="BN23" s="2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</row>
    <row r="24" spans="1:109" ht="20.100000000000001" customHeight="1" x14ac:dyDescent="0.15">
      <c r="A24" s="222"/>
      <c r="B24" s="223"/>
      <c r="C24" s="223"/>
      <c r="D24" s="224"/>
      <c r="E24" s="48"/>
      <c r="F24" s="49" t="s">
        <v>74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55"/>
      <c r="AM24" s="50"/>
      <c r="AN24" s="50"/>
      <c r="AO24" s="53"/>
      <c r="AP24" s="11"/>
      <c r="AQ24" s="11"/>
      <c r="AR24" s="11"/>
      <c r="AS24" s="11"/>
      <c r="AT24" s="11"/>
      <c r="AU24" s="11"/>
      <c r="AV24" s="11"/>
      <c r="AW24" s="11"/>
      <c r="BF24" s="17"/>
      <c r="BG24" s="17"/>
      <c r="BH24" s="17"/>
      <c r="BI24" s="17"/>
      <c r="BJ24" s="17"/>
      <c r="BK24" s="17"/>
      <c r="BL24" s="17"/>
      <c r="BM24" s="17"/>
      <c r="BN24" s="2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</row>
    <row r="25" spans="1:109" ht="20.100000000000001" customHeight="1" x14ac:dyDescent="0.15">
      <c r="A25" s="222"/>
      <c r="B25" s="223"/>
      <c r="C25" s="223"/>
      <c r="D25" s="224"/>
      <c r="E25" s="48"/>
      <c r="F25" s="33" t="s">
        <v>83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55"/>
      <c r="AM25" s="50"/>
      <c r="AN25" s="50"/>
      <c r="AO25" s="53"/>
      <c r="AP25" s="2"/>
      <c r="AQ25" s="2"/>
      <c r="AR25" s="2"/>
      <c r="AS25" s="2"/>
      <c r="AT25" s="2"/>
      <c r="AU25" s="2"/>
      <c r="AV25" s="11"/>
      <c r="AW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</row>
    <row r="26" spans="1:109" ht="20.100000000000001" customHeight="1" x14ac:dyDescent="0.15">
      <c r="A26" s="222"/>
      <c r="B26" s="223"/>
      <c r="C26" s="223"/>
      <c r="D26" s="224"/>
      <c r="E26" s="48"/>
      <c r="F26" s="188"/>
      <c r="G26" s="189"/>
      <c r="H26" s="188" t="s">
        <v>22</v>
      </c>
      <c r="I26" s="191"/>
      <c r="J26" s="191"/>
      <c r="K26" s="189"/>
      <c r="L26" s="188" t="s">
        <v>56</v>
      </c>
      <c r="M26" s="191"/>
      <c r="N26" s="191"/>
      <c r="O26" s="191"/>
      <c r="P26" s="191"/>
      <c r="Q26" s="191"/>
      <c r="R26" s="191"/>
      <c r="S26" s="191"/>
      <c r="T26" s="191"/>
      <c r="U26" s="191"/>
      <c r="V26" s="189"/>
      <c r="W26" s="188" t="s">
        <v>57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89"/>
      <c r="AH26" s="48"/>
      <c r="AI26" s="48"/>
      <c r="AJ26" s="48"/>
      <c r="AK26" s="48"/>
      <c r="AL26" s="55"/>
      <c r="AM26" s="51"/>
      <c r="AN26" s="50"/>
      <c r="AO26" s="53"/>
      <c r="AP26" s="2"/>
      <c r="AQ26" s="2"/>
      <c r="AR26" s="2"/>
      <c r="AS26" s="2"/>
      <c r="AT26" s="2"/>
      <c r="AU26" s="2"/>
      <c r="AV26" s="11"/>
      <c r="AW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</row>
    <row r="27" spans="1:109" ht="20.100000000000001" customHeight="1" x14ac:dyDescent="0.15">
      <c r="A27" s="222"/>
      <c r="B27" s="223"/>
      <c r="C27" s="223"/>
      <c r="D27" s="224"/>
      <c r="E27" s="48"/>
      <c r="F27" s="335" t="s">
        <v>20</v>
      </c>
      <c r="G27" s="337"/>
      <c r="H27" s="335"/>
      <c r="I27" s="336"/>
      <c r="J27" s="336"/>
      <c r="K27" s="337"/>
      <c r="L27" s="334" t="s">
        <v>75</v>
      </c>
      <c r="M27" s="333"/>
      <c r="N27" s="35" t="s">
        <v>58</v>
      </c>
      <c r="O27" s="329" t="s">
        <v>76</v>
      </c>
      <c r="P27" s="329"/>
      <c r="Q27" s="36" t="s">
        <v>59</v>
      </c>
      <c r="R27" s="333" t="s">
        <v>77</v>
      </c>
      <c r="S27" s="333"/>
      <c r="T27" s="35" t="s">
        <v>58</v>
      </c>
      <c r="U27" s="329" t="s">
        <v>78</v>
      </c>
      <c r="V27" s="330"/>
      <c r="W27" s="328"/>
      <c r="X27" s="327"/>
      <c r="Y27" s="35" t="s">
        <v>58</v>
      </c>
      <c r="Z27" s="331"/>
      <c r="AA27" s="331"/>
      <c r="AB27" s="36" t="s">
        <v>59</v>
      </c>
      <c r="AC27" s="327"/>
      <c r="AD27" s="327"/>
      <c r="AE27" s="35" t="s">
        <v>58</v>
      </c>
      <c r="AF27" s="331"/>
      <c r="AG27" s="332"/>
      <c r="AH27" s="48"/>
      <c r="AI27" s="48"/>
      <c r="AJ27" s="48"/>
      <c r="AK27" s="48"/>
      <c r="AL27" s="55"/>
      <c r="AM27" s="53"/>
      <c r="AN27" s="53" t="b">
        <v>0</v>
      </c>
      <c r="AO27" s="53"/>
      <c r="AP27" s="11"/>
      <c r="AQ27" s="11"/>
      <c r="AR27" s="11"/>
      <c r="AS27" s="11"/>
      <c r="AT27" s="11"/>
      <c r="AU27" s="11"/>
      <c r="AV27" s="11"/>
      <c r="AW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</row>
    <row r="28" spans="1:109" ht="20.100000000000001" customHeight="1" x14ac:dyDescent="0.15">
      <c r="A28" s="222"/>
      <c r="B28" s="223"/>
      <c r="C28" s="223"/>
      <c r="D28" s="224"/>
      <c r="E28" s="48"/>
      <c r="F28" s="170" t="s">
        <v>19</v>
      </c>
      <c r="G28" s="171"/>
      <c r="H28" s="170"/>
      <c r="I28" s="172"/>
      <c r="J28" s="172"/>
      <c r="K28" s="171"/>
      <c r="L28" s="186" t="s">
        <v>79</v>
      </c>
      <c r="M28" s="187"/>
      <c r="N28" s="37" t="s">
        <v>60</v>
      </c>
      <c r="O28" s="175" t="s">
        <v>78</v>
      </c>
      <c r="P28" s="175"/>
      <c r="Q28" s="38" t="s">
        <v>61</v>
      </c>
      <c r="R28" s="187" t="s">
        <v>80</v>
      </c>
      <c r="S28" s="187"/>
      <c r="T28" s="37" t="s">
        <v>60</v>
      </c>
      <c r="U28" s="175" t="s">
        <v>78</v>
      </c>
      <c r="V28" s="176"/>
      <c r="W28" s="186"/>
      <c r="X28" s="187"/>
      <c r="Y28" s="37" t="s">
        <v>60</v>
      </c>
      <c r="Z28" s="175"/>
      <c r="AA28" s="175"/>
      <c r="AB28" s="38" t="s">
        <v>61</v>
      </c>
      <c r="AC28" s="187"/>
      <c r="AD28" s="187"/>
      <c r="AE28" s="37" t="s">
        <v>60</v>
      </c>
      <c r="AF28" s="175"/>
      <c r="AG28" s="176"/>
      <c r="AH28" s="48"/>
      <c r="AI28" s="48"/>
      <c r="AJ28" s="48"/>
      <c r="AK28" s="48"/>
      <c r="AL28" s="55"/>
      <c r="AM28" s="53"/>
      <c r="AN28" s="53" t="b">
        <v>0</v>
      </c>
      <c r="AO28" s="53"/>
      <c r="AP28" s="11"/>
      <c r="AQ28" s="11"/>
      <c r="AR28" s="11"/>
      <c r="AS28" s="11"/>
      <c r="AT28" s="11"/>
      <c r="AU28" s="11"/>
      <c r="AV28" s="11"/>
      <c r="AW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</row>
    <row r="29" spans="1:109" ht="20.100000000000001" customHeight="1" x14ac:dyDescent="0.15">
      <c r="A29" s="222"/>
      <c r="B29" s="223"/>
      <c r="C29" s="223"/>
      <c r="D29" s="224"/>
      <c r="E29" s="48"/>
      <c r="F29" s="177" t="s">
        <v>18</v>
      </c>
      <c r="G29" s="178"/>
      <c r="H29" s="177"/>
      <c r="I29" s="338"/>
      <c r="J29" s="338"/>
      <c r="K29" s="178"/>
      <c r="L29" s="180" t="s">
        <v>75</v>
      </c>
      <c r="M29" s="181"/>
      <c r="N29" s="39" t="s">
        <v>62</v>
      </c>
      <c r="O29" s="182" t="s">
        <v>78</v>
      </c>
      <c r="P29" s="182"/>
      <c r="Q29" s="40" t="s">
        <v>63</v>
      </c>
      <c r="R29" s="181" t="s">
        <v>77</v>
      </c>
      <c r="S29" s="181"/>
      <c r="T29" s="39" t="s">
        <v>62</v>
      </c>
      <c r="U29" s="182" t="s">
        <v>78</v>
      </c>
      <c r="V29" s="183"/>
      <c r="W29" s="180" t="s">
        <v>79</v>
      </c>
      <c r="X29" s="181"/>
      <c r="Y29" s="39" t="s">
        <v>62</v>
      </c>
      <c r="Z29" s="182" t="s">
        <v>78</v>
      </c>
      <c r="AA29" s="182"/>
      <c r="AB29" s="40" t="s">
        <v>63</v>
      </c>
      <c r="AC29" s="181" t="s">
        <v>80</v>
      </c>
      <c r="AD29" s="181"/>
      <c r="AE29" s="39" t="s">
        <v>62</v>
      </c>
      <c r="AF29" s="182" t="s">
        <v>78</v>
      </c>
      <c r="AG29" s="183"/>
      <c r="AH29" s="48"/>
      <c r="AI29" s="48"/>
      <c r="AJ29" s="48"/>
      <c r="AK29" s="48"/>
      <c r="AL29" s="55"/>
      <c r="AM29" s="53"/>
      <c r="AN29" s="53" t="b">
        <v>0</v>
      </c>
      <c r="AO29" s="53"/>
      <c r="AP29" s="11"/>
      <c r="AQ29" s="11"/>
      <c r="AR29" s="11"/>
      <c r="AS29" s="11"/>
      <c r="AT29" s="11"/>
      <c r="AU29" s="11"/>
      <c r="AV29" s="11"/>
      <c r="AW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</row>
    <row r="30" spans="1:109" ht="20.100000000000001" customHeight="1" x14ac:dyDescent="0.15">
      <c r="A30" s="222"/>
      <c r="B30" s="223"/>
      <c r="C30" s="223"/>
      <c r="D30" s="224"/>
      <c r="E30" s="48"/>
      <c r="F30" s="339" t="s">
        <v>17</v>
      </c>
      <c r="G30" s="340"/>
      <c r="H30" s="349"/>
      <c r="I30" s="351"/>
      <c r="J30" s="351"/>
      <c r="K30" s="350"/>
      <c r="L30" s="352"/>
      <c r="M30" s="353"/>
      <c r="N30" s="56" t="s">
        <v>58</v>
      </c>
      <c r="O30" s="354"/>
      <c r="P30" s="354"/>
      <c r="Q30" s="57" t="s">
        <v>59</v>
      </c>
      <c r="R30" s="353"/>
      <c r="S30" s="353"/>
      <c r="T30" s="56" t="s">
        <v>58</v>
      </c>
      <c r="U30" s="354"/>
      <c r="V30" s="355"/>
      <c r="W30" s="352"/>
      <c r="X30" s="353"/>
      <c r="Y30" s="56" t="s">
        <v>58</v>
      </c>
      <c r="Z30" s="354"/>
      <c r="AA30" s="354"/>
      <c r="AB30" s="57" t="s">
        <v>59</v>
      </c>
      <c r="AC30" s="353"/>
      <c r="AD30" s="353"/>
      <c r="AE30" s="56" t="s">
        <v>58</v>
      </c>
      <c r="AF30" s="354"/>
      <c r="AG30" s="355"/>
      <c r="AH30" s="48"/>
      <c r="AI30" s="48"/>
      <c r="AJ30" s="48"/>
      <c r="AK30" s="48"/>
      <c r="AL30" s="55"/>
      <c r="AM30" s="53"/>
      <c r="AN30" s="53" t="b">
        <v>1</v>
      </c>
      <c r="AO30" s="53"/>
      <c r="AP30" s="11"/>
      <c r="AQ30" s="11"/>
      <c r="AR30" s="11"/>
      <c r="AS30" s="11"/>
      <c r="AT30" s="11"/>
      <c r="AU30" s="11"/>
      <c r="AV30" s="11"/>
      <c r="AW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</row>
    <row r="31" spans="1:109" ht="20.100000000000001" customHeight="1" x14ac:dyDescent="0.15">
      <c r="A31" s="222"/>
      <c r="B31" s="223"/>
      <c r="C31" s="223"/>
      <c r="D31" s="224"/>
      <c r="E31" s="48"/>
      <c r="F31" s="339" t="s">
        <v>16</v>
      </c>
      <c r="G31" s="340"/>
      <c r="H31" s="349"/>
      <c r="I31" s="351"/>
      <c r="J31" s="351"/>
      <c r="K31" s="350"/>
      <c r="L31" s="352"/>
      <c r="M31" s="353"/>
      <c r="N31" s="56" t="s">
        <v>66</v>
      </c>
      <c r="O31" s="354"/>
      <c r="P31" s="354"/>
      <c r="Q31" s="57" t="s">
        <v>67</v>
      </c>
      <c r="R31" s="353"/>
      <c r="S31" s="353"/>
      <c r="T31" s="56" t="s">
        <v>66</v>
      </c>
      <c r="U31" s="354"/>
      <c r="V31" s="355"/>
      <c r="W31" s="352"/>
      <c r="X31" s="353"/>
      <c r="Y31" s="56" t="s">
        <v>66</v>
      </c>
      <c r="Z31" s="354"/>
      <c r="AA31" s="354"/>
      <c r="AB31" s="57" t="s">
        <v>67</v>
      </c>
      <c r="AC31" s="353"/>
      <c r="AD31" s="353"/>
      <c r="AE31" s="56" t="s">
        <v>66</v>
      </c>
      <c r="AF31" s="354"/>
      <c r="AG31" s="355"/>
      <c r="AH31" s="48"/>
      <c r="AI31" s="48"/>
      <c r="AJ31" s="48"/>
      <c r="AK31" s="48"/>
      <c r="AL31" s="55"/>
      <c r="AM31" s="53"/>
      <c r="AN31" s="53" t="b">
        <v>1</v>
      </c>
      <c r="AO31" s="53"/>
      <c r="AP31" s="11"/>
      <c r="AQ31" s="11"/>
      <c r="AR31" s="11"/>
      <c r="AS31" s="11"/>
      <c r="AT31" s="11"/>
      <c r="AU31" s="11"/>
      <c r="AV31" s="11"/>
      <c r="AW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</row>
    <row r="32" spans="1:109" ht="20.100000000000001" customHeight="1" x14ac:dyDescent="0.15">
      <c r="A32" s="222"/>
      <c r="B32" s="223"/>
      <c r="C32" s="223"/>
      <c r="D32" s="224"/>
      <c r="E32" s="48"/>
      <c r="F32" s="317" t="s">
        <v>15</v>
      </c>
      <c r="G32" s="318"/>
      <c r="H32" s="317"/>
      <c r="I32" s="341"/>
      <c r="J32" s="341"/>
      <c r="K32" s="318"/>
      <c r="L32" s="319"/>
      <c r="M32" s="320"/>
      <c r="N32" s="58" t="s">
        <v>68</v>
      </c>
      <c r="O32" s="323"/>
      <c r="P32" s="323"/>
      <c r="Q32" s="59" t="s">
        <v>69</v>
      </c>
      <c r="R32" s="321"/>
      <c r="S32" s="321"/>
      <c r="T32" s="58" t="s">
        <v>68</v>
      </c>
      <c r="U32" s="322"/>
      <c r="V32" s="326"/>
      <c r="W32" s="325"/>
      <c r="X32" s="321"/>
      <c r="Y32" s="58" t="s">
        <v>68</v>
      </c>
      <c r="Z32" s="322"/>
      <c r="AA32" s="322"/>
      <c r="AB32" s="59" t="s">
        <v>69</v>
      </c>
      <c r="AC32" s="320"/>
      <c r="AD32" s="320"/>
      <c r="AE32" s="58" t="s">
        <v>68</v>
      </c>
      <c r="AF32" s="323"/>
      <c r="AG32" s="324"/>
      <c r="AH32" s="48"/>
      <c r="AI32" s="48"/>
      <c r="AJ32" s="48"/>
      <c r="AK32" s="48"/>
      <c r="AL32" s="55"/>
      <c r="AM32" s="53"/>
      <c r="AN32" s="53" t="b">
        <v>1</v>
      </c>
      <c r="AO32" s="53"/>
      <c r="AP32" s="11"/>
      <c r="AQ32" s="11"/>
      <c r="AR32" s="11"/>
      <c r="AS32" s="11"/>
      <c r="AT32" s="11"/>
      <c r="AU32" s="11"/>
      <c r="AV32" s="11"/>
      <c r="AW32" s="11"/>
    </row>
    <row r="33" spans="1:72" ht="20.100000000000001" customHeight="1" x14ac:dyDescent="0.15">
      <c r="A33" s="222"/>
      <c r="B33" s="223"/>
      <c r="C33" s="223"/>
      <c r="D33" s="224"/>
      <c r="E33" s="48"/>
      <c r="F33" s="317" t="s">
        <v>14</v>
      </c>
      <c r="G33" s="318"/>
      <c r="H33" s="317"/>
      <c r="I33" s="341"/>
      <c r="J33" s="341"/>
      <c r="K33" s="318"/>
      <c r="L33" s="319"/>
      <c r="M33" s="320"/>
      <c r="N33" s="58" t="s">
        <v>68</v>
      </c>
      <c r="O33" s="323"/>
      <c r="P33" s="323"/>
      <c r="Q33" s="59" t="s">
        <v>69</v>
      </c>
      <c r="R33" s="321"/>
      <c r="S33" s="321"/>
      <c r="T33" s="58" t="s">
        <v>68</v>
      </c>
      <c r="U33" s="322"/>
      <c r="V33" s="326"/>
      <c r="W33" s="325"/>
      <c r="X33" s="321"/>
      <c r="Y33" s="58" t="s">
        <v>68</v>
      </c>
      <c r="Z33" s="322"/>
      <c r="AA33" s="322"/>
      <c r="AB33" s="59" t="s">
        <v>69</v>
      </c>
      <c r="AC33" s="320"/>
      <c r="AD33" s="320"/>
      <c r="AE33" s="58" t="s">
        <v>68</v>
      </c>
      <c r="AF33" s="323"/>
      <c r="AG33" s="324"/>
      <c r="AH33" s="48"/>
      <c r="AI33" s="48"/>
      <c r="AJ33" s="48"/>
      <c r="AK33" s="48"/>
      <c r="AL33" s="55"/>
      <c r="AM33" s="53"/>
      <c r="AN33" s="53" t="b">
        <v>1</v>
      </c>
      <c r="AO33" s="53"/>
      <c r="AP33" s="11"/>
      <c r="AQ33" s="11"/>
      <c r="AR33" s="11"/>
      <c r="AS33" s="11"/>
      <c r="AT33" s="11"/>
      <c r="AU33" s="11"/>
      <c r="AV33" s="11"/>
      <c r="AW33" s="11"/>
    </row>
    <row r="34" spans="1:72" ht="20.100000000000001" customHeight="1" x14ac:dyDescent="0.15">
      <c r="A34" s="222"/>
      <c r="B34" s="223"/>
      <c r="C34" s="223"/>
      <c r="D34" s="224"/>
      <c r="E34" s="48"/>
      <c r="F34" s="346" t="s">
        <v>13</v>
      </c>
      <c r="G34" s="348"/>
      <c r="H34" s="346"/>
      <c r="I34" s="347"/>
      <c r="J34" s="347"/>
      <c r="K34" s="348"/>
      <c r="L34" s="345"/>
      <c r="M34" s="344"/>
      <c r="N34" s="43" t="s">
        <v>72</v>
      </c>
      <c r="O34" s="342"/>
      <c r="P34" s="342"/>
      <c r="Q34" s="44" t="s">
        <v>73</v>
      </c>
      <c r="R34" s="344"/>
      <c r="S34" s="344"/>
      <c r="T34" s="43" t="s">
        <v>72</v>
      </c>
      <c r="U34" s="342"/>
      <c r="V34" s="343"/>
      <c r="W34" s="345"/>
      <c r="X34" s="344"/>
      <c r="Y34" s="43" t="s">
        <v>72</v>
      </c>
      <c r="Z34" s="342"/>
      <c r="AA34" s="342"/>
      <c r="AB34" s="44" t="s">
        <v>73</v>
      </c>
      <c r="AC34" s="344"/>
      <c r="AD34" s="344"/>
      <c r="AE34" s="43" t="s">
        <v>72</v>
      </c>
      <c r="AF34" s="342"/>
      <c r="AG34" s="343"/>
      <c r="AH34" s="48"/>
      <c r="AI34" s="48"/>
      <c r="AJ34" s="48"/>
      <c r="AK34" s="48"/>
      <c r="AL34" s="55"/>
      <c r="AM34" s="53"/>
      <c r="AN34" s="53" t="b">
        <v>1</v>
      </c>
      <c r="AO34" s="53"/>
      <c r="AP34" s="11"/>
      <c r="AQ34" s="11"/>
      <c r="AR34" s="11"/>
      <c r="AS34" s="11"/>
      <c r="AT34" s="11"/>
      <c r="AU34" s="11"/>
      <c r="AV34" s="11"/>
      <c r="AW34" s="11"/>
    </row>
    <row r="35" spans="1:72" ht="8.1" customHeight="1" x14ac:dyDescent="0.15">
      <c r="A35" s="222"/>
      <c r="B35" s="223"/>
      <c r="C35" s="223"/>
      <c r="D35" s="22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55"/>
      <c r="AM35" s="52"/>
      <c r="AN35" s="50"/>
      <c r="AO35" s="53"/>
      <c r="AP35" s="11"/>
      <c r="AQ35" s="11"/>
      <c r="AR35" s="11"/>
      <c r="AS35" s="11"/>
      <c r="AT35" s="11"/>
      <c r="AU35" s="11"/>
      <c r="AV35" s="11"/>
      <c r="AW35" s="11"/>
    </row>
    <row r="36" spans="1:72" ht="30" customHeight="1" x14ac:dyDescent="0.15">
      <c r="A36" s="158" t="s">
        <v>27</v>
      </c>
      <c r="B36" s="159"/>
      <c r="C36" s="159"/>
      <c r="D36" s="160"/>
      <c r="E36" s="314" t="s">
        <v>51</v>
      </c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6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72" ht="30" customHeight="1" x14ac:dyDescent="0.15">
      <c r="A37" s="158" t="s">
        <v>25</v>
      </c>
      <c r="B37" s="159"/>
      <c r="C37" s="159"/>
      <c r="D37" s="160"/>
      <c r="E37" s="161" t="s">
        <v>84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2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ht="30" customHeight="1" x14ac:dyDescent="0.15">
      <c r="A38" s="158" t="s">
        <v>26</v>
      </c>
      <c r="B38" s="159"/>
      <c r="C38" s="159"/>
      <c r="D38" s="160"/>
      <c r="E38" s="161" t="s">
        <v>36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2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ht="30" customHeight="1" thickBot="1" x14ac:dyDescent="0.2">
      <c r="A39" s="163" t="s">
        <v>81</v>
      </c>
      <c r="B39" s="164"/>
      <c r="C39" s="164"/>
      <c r="D39" s="164"/>
      <c r="E39" s="165" t="s">
        <v>53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7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s="28" customFormat="1" ht="9.9499999999999993" customHeight="1" x14ac:dyDescent="0.15">
      <c r="A40" s="26"/>
      <c r="B40" s="26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72" s="28" customFormat="1" ht="30" customHeight="1" thickBot="1" x14ac:dyDescent="0.2">
      <c r="A41" s="228" t="s">
        <v>55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</row>
    <row r="42" spans="1:72" s="28" customFormat="1" ht="15" customHeight="1" x14ac:dyDescent="0.15">
      <c r="A42" s="302" t="s">
        <v>33</v>
      </c>
      <c r="B42" s="303"/>
      <c r="C42" s="303"/>
      <c r="D42" s="303"/>
      <c r="E42" s="303"/>
      <c r="F42" s="304"/>
      <c r="G42" s="308" t="s">
        <v>89</v>
      </c>
      <c r="H42" s="79"/>
      <c r="I42" s="296"/>
      <c r="J42" s="297"/>
      <c r="K42" s="296">
        <v>1</v>
      </c>
      <c r="L42" s="310"/>
      <c r="M42" s="83" t="s">
        <v>5</v>
      </c>
      <c r="N42" s="312"/>
      <c r="O42" s="292"/>
      <c r="P42" s="293"/>
      <c r="Q42" s="296">
        <v>5</v>
      </c>
      <c r="R42" s="297"/>
      <c r="S42" s="94" t="s">
        <v>6</v>
      </c>
      <c r="T42" s="292"/>
      <c r="U42" s="300">
        <v>1</v>
      </c>
      <c r="V42" s="297"/>
      <c r="W42" s="296">
        <v>4</v>
      </c>
      <c r="X42" s="297"/>
      <c r="Y42" s="94" t="s">
        <v>7</v>
      </c>
      <c r="Z42" s="95"/>
      <c r="AA42" s="29"/>
      <c r="AB42" s="30"/>
      <c r="AC42" s="30"/>
      <c r="AD42" s="30"/>
      <c r="AE42" s="30"/>
      <c r="AF42" s="30"/>
      <c r="AG42" s="23"/>
      <c r="AH42" s="23"/>
      <c r="AI42" s="23"/>
      <c r="AJ42" s="16"/>
      <c r="AK42" s="16"/>
      <c r="AL42" s="16"/>
    </row>
    <row r="43" spans="1:72" s="28" customFormat="1" ht="15" customHeight="1" thickBot="1" x14ac:dyDescent="0.2">
      <c r="A43" s="305" t="b">
        <v>1</v>
      </c>
      <c r="B43" s="306"/>
      <c r="C43" s="306"/>
      <c r="D43" s="306"/>
      <c r="E43" s="306"/>
      <c r="F43" s="307"/>
      <c r="G43" s="309"/>
      <c r="H43" s="80"/>
      <c r="I43" s="298"/>
      <c r="J43" s="299"/>
      <c r="K43" s="298"/>
      <c r="L43" s="311"/>
      <c r="M43" s="84"/>
      <c r="N43" s="313"/>
      <c r="O43" s="294"/>
      <c r="P43" s="295"/>
      <c r="Q43" s="298"/>
      <c r="R43" s="299"/>
      <c r="S43" s="96"/>
      <c r="T43" s="294"/>
      <c r="U43" s="301"/>
      <c r="V43" s="299"/>
      <c r="W43" s="298"/>
      <c r="X43" s="299"/>
      <c r="Y43" s="96"/>
      <c r="Z43" s="97"/>
      <c r="AA43" s="31"/>
      <c r="AB43" s="6"/>
      <c r="AC43" s="6"/>
      <c r="AD43" s="6"/>
      <c r="AE43" s="6"/>
      <c r="AF43" s="6"/>
      <c r="AG43" s="6"/>
      <c r="AH43" s="6"/>
      <c r="AI43" s="6"/>
      <c r="AJ43" s="3"/>
      <c r="AK43" s="3"/>
      <c r="AL43" s="3"/>
    </row>
    <row r="44" spans="1:72" ht="21.75" customHeight="1" x14ac:dyDescent="0.15">
      <c r="A44" s="157" t="s">
        <v>38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</row>
    <row r="46" spans="1:72" hidden="1" x14ac:dyDescent="0.15">
      <c r="A46" s="24" t="b">
        <v>0</v>
      </c>
    </row>
    <row r="47" spans="1:72" hidden="1" x14ac:dyDescent="0.15">
      <c r="A47" s="24" t="b">
        <v>0</v>
      </c>
    </row>
    <row r="48" spans="1:72" hidden="1" x14ac:dyDescent="0.15">
      <c r="A48" s="24" t="b">
        <v>0</v>
      </c>
    </row>
    <row r="49" spans="1:1" hidden="1" x14ac:dyDescent="0.15">
      <c r="A49" s="24" t="b">
        <v>0</v>
      </c>
    </row>
    <row r="50" spans="1:1" hidden="1" x14ac:dyDescent="0.15">
      <c r="A50" s="24" t="b">
        <v>0</v>
      </c>
    </row>
    <row r="51" spans="1:1" hidden="1" x14ac:dyDescent="0.15">
      <c r="A51" s="24" t="b">
        <v>0</v>
      </c>
    </row>
    <row r="52" spans="1:1" hidden="1" x14ac:dyDescent="0.15">
      <c r="A52" s="24" t="b">
        <v>0</v>
      </c>
    </row>
    <row r="53" spans="1:1" hidden="1" x14ac:dyDescent="0.15">
      <c r="A53" s="24" t="b">
        <v>0</v>
      </c>
    </row>
  </sheetData>
  <mergeCells count="175">
    <mergeCell ref="Z33:AA33"/>
    <mergeCell ref="AF33:AG33"/>
    <mergeCell ref="F34:G34"/>
    <mergeCell ref="H34:K34"/>
    <mergeCell ref="L34:M34"/>
    <mergeCell ref="O34:P34"/>
    <mergeCell ref="R34:S34"/>
    <mergeCell ref="U34:V34"/>
    <mergeCell ref="W34:X34"/>
    <mergeCell ref="Z34:AA34"/>
    <mergeCell ref="AC34:AD34"/>
    <mergeCell ref="AF34:AG34"/>
    <mergeCell ref="W33:X33"/>
    <mergeCell ref="AC33:AD33"/>
    <mergeCell ref="O33:P33"/>
    <mergeCell ref="U33:V33"/>
    <mergeCell ref="F33:G33"/>
    <mergeCell ref="H33:K33"/>
    <mergeCell ref="L33:M33"/>
    <mergeCell ref="R33:S33"/>
    <mergeCell ref="F32:G32"/>
    <mergeCell ref="H32:K32"/>
    <mergeCell ref="L32:M32"/>
    <mergeCell ref="R32:S32"/>
    <mergeCell ref="Z32:AA32"/>
    <mergeCell ref="AF32:AG32"/>
    <mergeCell ref="W32:X32"/>
    <mergeCell ref="O32:P32"/>
    <mergeCell ref="U32:V32"/>
    <mergeCell ref="AC32:AD32"/>
    <mergeCell ref="F31:G31"/>
    <mergeCell ref="F28:G28"/>
    <mergeCell ref="H28:K28"/>
    <mergeCell ref="L28:M28"/>
    <mergeCell ref="R28:S28"/>
    <mergeCell ref="Z28:AA28"/>
    <mergeCell ref="AF28:AG28"/>
    <mergeCell ref="F29:G29"/>
    <mergeCell ref="H29:K29"/>
    <mergeCell ref="L29:M29"/>
    <mergeCell ref="R29:S29"/>
    <mergeCell ref="Z29:AA29"/>
    <mergeCell ref="AF29:AG29"/>
    <mergeCell ref="W28:X28"/>
    <mergeCell ref="U28:V28"/>
    <mergeCell ref="AC28:AD28"/>
    <mergeCell ref="W26:AG26"/>
    <mergeCell ref="F27:G27"/>
    <mergeCell ref="H27:K27"/>
    <mergeCell ref="L27:M27"/>
    <mergeCell ref="R27:S27"/>
    <mergeCell ref="Z27:AA27"/>
    <mergeCell ref="AF27:AG27"/>
    <mergeCell ref="O27:P27"/>
    <mergeCell ref="U27:V27"/>
    <mergeCell ref="W27:X27"/>
    <mergeCell ref="AC27:AD27"/>
    <mergeCell ref="A44:AL44"/>
    <mergeCell ref="AU20:BJ21"/>
    <mergeCell ref="O42:P43"/>
    <mergeCell ref="Q42:R43"/>
    <mergeCell ref="S42:T43"/>
    <mergeCell ref="U42:V43"/>
    <mergeCell ref="W42:X43"/>
    <mergeCell ref="Y42:Z43"/>
    <mergeCell ref="A38:D38"/>
    <mergeCell ref="E38:AL38"/>
    <mergeCell ref="A39:D39"/>
    <mergeCell ref="E39:AL39"/>
    <mergeCell ref="A41:AL41"/>
    <mergeCell ref="A42:F43"/>
    <mergeCell ref="G42:H43"/>
    <mergeCell ref="I42:J43"/>
    <mergeCell ref="K42:L43"/>
    <mergeCell ref="M42:N43"/>
    <mergeCell ref="A36:D36"/>
    <mergeCell ref="E36:AL36"/>
    <mergeCell ref="A37:D37"/>
    <mergeCell ref="E37:AL37"/>
    <mergeCell ref="H26:K26"/>
    <mergeCell ref="L26:V26"/>
    <mergeCell ref="A19:D20"/>
    <mergeCell ref="A21:D22"/>
    <mergeCell ref="A23:D35"/>
    <mergeCell ref="O28:P28"/>
    <mergeCell ref="AA18:AB18"/>
    <mergeCell ref="AC18:AD18"/>
    <mergeCell ref="AE18:AF18"/>
    <mergeCell ref="AG18:AH18"/>
    <mergeCell ref="AI18:AJ18"/>
    <mergeCell ref="O29:P29"/>
    <mergeCell ref="U29:V29"/>
    <mergeCell ref="F30:G30"/>
    <mergeCell ref="W29:X29"/>
    <mergeCell ref="AC29:AD29"/>
    <mergeCell ref="F26:G26"/>
    <mergeCell ref="AK18:AL18"/>
    <mergeCell ref="O18:P18"/>
    <mergeCell ref="Q18:R18"/>
    <mergeCell ref="S18:T18"/>
    <mergeCell ref="U18:V18"/>
    <mergeCell ref="W18:X18"/>
    <mergeCell ref="Y18:Z18"/>
    <mergeCell ref="A18:D18"/>
    <mergeCell ref="E18:F18"/>
    <mergeCell ref="G18:H18"/>
    <mergeCell ref="I18:J18"/>
    <mergeCell ref="K18:L18"/>
    <mergeCell ref="M18:N18"/>
    <mergeCell ref="W17:X17"/>
    <mergeCell ref="A16:D16"/>
    <mergeCell ref="E16:AL16"/>
    <mergeCell ref="A17:D17"/>
    <mergeCell ref="E17:F17"/>
    <mergeCell ref="G17:H17"/>
    <mergeCell ref="I17:J17"/>
    <mergeCell ref="K17:L17"/>
    <mergeCell ref="M17:N17"/>
    <mergeCell ref="O17:P17"/>
    <mergeCell ref="Q17:R17"/>
    <mergeCell ref="AE17:AF17"/>
    <mergeCell ref="AG17:AH17"/>
    <mergeCell ref="AI17:AJ17"/>
    <mergeCell ref="AK17:AL17"/>
    <mergeCell ref="Y17:Z17"/>
    <mergeCell ref="AA17:AB17"/>
    <mergeCell ref="AC17:AD17"/>
    <mergeCell ref="AG2:AL3"/>
    <mergeCell ref="AH4:AL5"/>
    <mergeCell ref="W5:X6"/>
    <mergeCell ref="Y5:Z6"/>
    <mergeCell ref="A14:D14"/>
    <mergeCell ref="E14:T14"/>
    <mergeCell ref="U14:X14"/>
    <mergeCell ref="Y14:AL14"/>
    <mergeCell ref="A15:D15"/>
    <mergeCell ref="E15:T15"/>
    <mergeCell ref="U15:X15"/>
    <mergeCell ref="Y15:AL15"/>
    <mergeCell ref="AA11:AB11"/>
    <mergeCell ref="AC11:AD11"/>
    <mergeCell ref="AE11:AF11"/>
    <mergeCell ref="AG11:AH11"/>
    <mergeCell ref="AI11:AJ11"/>
    <mergeCell ref="AK11:AL11"/>
    <mergeCell ref="A7:F11"/>
    <mergeCell ref="G7:L7"/>
    <mergeCell ref="M7:AL7"/>
    <mergeCell ref="G8:L8"/>
    <mergeCell ref="M8:AL8"/>
    <mergeCell ref="G9:L9"/>
    <mergeCell ref="F20:V21"/>
    <mergeCell ref="Y19:AL22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M11:N11"/>
    <mergeCell ref="O11:P11"/>
    <mergeCell ref="Q11:R11"/>
    <mergeCell ref="S11:T11"/>
    <mergeCell ref="U11:V11"/>
    <mergeCell ref="W11:X11"/>
    <mergeCell ref="Y11:Z11"/>
    <mergeCell ref="M9:AL9"/>
    <mergeCell ref="G10:L10"/>
    <mergeCell ref="M10:AL10"/>
    <mergeCell ref="G11:L11"/>
    <mergeCell ref="S17:T17"/>
    <mergeCell ref="U17:V17"/>
  </mergeCells>
  <phoneticPr fontId="1"/>
  <conditionalFormatting sqref="F28:AG28">
    <cfRule type="expression" dxfId="10" priority="3">
      <formula>$A$37=TRUE</formula>
    </cfRule>
  </conditionalFormatting>
  <conditionalFormatting sqref="AM35">
    <cfRule type="expression" dxfId="9" priority="17">
      <formula>$AM$33=TRUE</formula>
    </cfRule>
  </conditionalFormatting>
  <conditionalFormatting sqref="F29:AG29">
    <cfRule type="expression" dxfId="8" priority="4">
      <formula>$A$38=TRUE</formula>
    </cfRule>
  </conditionalFormatting>
  <conditionalFormatting sqref="F31 H31:AG31">
    <cfRule type="expression" dxfId="6" priority="6">
      <formula>$A$41=TRUE</formula>
    </cfRule>
  </conditionalFormatting>
  <conditionalFormatting sqref="F32:AG32">
    <cfRule type="expression" dxfId="5" priority="7">
      <formula>$A$42=TRUE</formula>
    </cfRule>
  </conditionalFormatting>
  <conditionalFormatting sqref="F34:AG34">
    <cfRule type="expression" dxfId="4" priority="8">
      <formula>$A$43=TRUE</formula>
    </cfRule>
  </conditionalFormatting>
  <conditionalFormatting sqref="F27:AG27">
    <cfRule type="expression" dxfId="3" priority="18">
      <formula>#REF!=TRUE</formula>
    </cfRule>
  </conditionalFormatting>
  <conditionalFormatting sqref="F33:AG33">
    <cfRule type="expression" dxfId="2" priority="2">
      <formula>$A$42=TRUE</formula>
    </cfRule>
  </conditionalFormatting>
  <conditionalFormatting sqref="F30 H30:AG30">
    <cfRule type="expression" dxfId="1" priority="1">
      <formula>$A$41=TRUE</formula>
    </cfRule>
  </conditionalFormatting>
  <dataValidations count="3">
    <dataValidation imeMode="fullAlpha" allowBlank="1" showInputMessage="1" showErrorMessage="1" sqref="AK27:AL35 U27:U35 AG27:AH35 M27:N35 Q27:R35 I27:J35 AC27:AD35"/>
    <dataValidation imeMode="disabled" allowBlank="1" showInputMessage="1" showErrorMessage="1" sqref="AI27:AJ35 AA27:AB35 S27:T35 K27:L35"/>
    <dataValidation imeMode="halfAlpha" allowBlank="1" showInputMessage="1" showErrorMessage="1" sqref="E17:AB18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7" r:id="rId4" name="Check Box 13">
              <controlPr defaultSize="0" autoFill="0" autoLine="0" autoPict="0">
                <anchor moveWithCells="1">
                  <from>
                    <xdr:col>22</xdr:col>
                    <xdr:colOff>76200</xdr:colOff>
                    <xdr:row>23</xdr:row>
                    <xdr:rowOff>57150</xdr:rowOff>
                  </from>
                  <to>
                    <xdr:col>23</xdr:col>
                    <xdr:colOff>142875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5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47625</xdr:rowOff>
                  </from>
                  <to>
                    <xdr:col>9</xdr:col>
                    <xdr:colOff>152400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6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38100</xdr:rowOff>
                  </from>
                  <to>
                    <xdr:col>9</xdr:col>
                    <xdr:colOff>142875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7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38100</xdr:rowOff>
                  </from>
                  <to>
                    <xdr:col>9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8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66675</xdr:rowOff>
                  </from>
                  <to>
                    <xdr:col>9</xdr:col>
                    <xdr:colOff>133350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9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38100</xdr:rowOff>
                  </from>
                  <to>
                    <xdr:col>9</xdr:col>
                    <xdr:colOff>142875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10" name="Check Box 20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47625</xdr:rowOff>
                  </from>
                  <to>
                    <xdr:col>9</xdr:col>
                    <xdr:colOff>142875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11" name="Check Box 21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38100</xdr:rowOff>
                  </from>
                  <to>
                    <xdr:col>9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12" name="Check Box 22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66675</xdr:rowOff>
                  </from>
                  <to>
                    <xdr:col>9</xdr:col>
                    <xdr:colOff>142875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13" name="Check Box 24">
              <controlPr defaultSize="0" autoFill="0" autoLine="0" autoPict="0">
                <anchor moveWithCells="1">
                  <from>
                    <xdr:col>8</xdr:col>
                    <xdr:colOff>66675</xdr:colOff>
                    <xdr:row>32</xdr:row>
                    <xdr:rowOff>47625</xdr:rowOff>
                  </from>
                  <to>
                    <xdr:col>9</xdr:col>
                    <xdr:colOff>133350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14" name="Check Box 34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47625</xdr:rowOff>
                  </from>
                  <to>
                    <xdr:col>9</xdr:col>
                    <xdr:colOff>152400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15" name="Check Box 3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38100</xdr:rowOff>
                  </from>
                  <to>
                    <xdr:col>9</xdr:col>
                    <xdr:colOff>142875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16" name="Check Box 36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38100</xdr:rowOff>
                  </from>
                  <to>
                    <xdr:col>9</xdr:col>
                    <xdr:colOff>142875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17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38100</xdr:rowOff>
                  </from>
                  <to>
                    <xdr:col>9</xdr:col>
                    <xdr:colOff>142875</xdr:colOff>
                    <xdr:row>29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ichikawa2013</cp:lastModifiedBy>
  <cp:lastPrinted>2019-05-16T02:25:03Z</cp:lastPrinted>
  <dcterms:created xsi:type="dcterms:W3CDTF">2011-05-24T05:28:22Z</dcterms:created>
  <dcterms:modified xsi:type="dcterms:W3CDTF">2019-05-16T05:10:27Z</dcterms:modified>
</cp:coreProperties>
</file>