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izenhaku4\Desktop\ウェブ素材・リンク\00 更新依頼\#9999 自然博物館週報更新（依頼）\"/>
    </mc:Choice>
  </mc:AlternateContent>
  <bookViews>
    <workbookView xWindow="0" yWindow="0" windowWidth="28800" windowHeight="12210"/>
  </bookViews>
  <sheets>
    <sheet name="2021年週報" sheetId="1" r:id="rId1"/>
    <sheet name="2021年気象" sheetId="2" r:id="rId2"/>
  </sheets>
  <definedNames>
    <definedName name="_xlnm._FilterDatabase" localSheetId="0" hidden="1">'2021年週報'!$A$2:$E$2</definedName>
    <definedName name="_xlnm.Print_Area" localSheetId="0">'2021年週報'!#REF!</definedName>
    <definedName name="_xlnm.Print_Titles" localSheetId="0">'2021年週報'!$1:$2</definedName>
  </definedNames>
  <calcPr calcId="162913" calcMode="manual"/>
</workbook>
</file>

<file path=xl/sharedStrings.xml><?xml version="1.0" encoding="utf-8"?>
<sst xmlns="http://schemas.openxmlformats.org/spreadsheetml/2006/main" count="1425" uniqueCount="813">
  <si>
    <t>観 察 日 誌 週 報</t>
    <rPh sb="0" eb="1">
      <t>カン</t>
    </rPh>
    <rPh sb="2" eb="3">
      <t>サツ</t>
    </rPh>
    <rPh sb="4" eb="5">
      <t>ヒ</t>
    </rPh>
    <rPh sb="6" eb="7">
      <t>シ</t>
    </rPh>
    <rPh sb="8" eb="9">
      <t>シュウ</t>
    </rPh>
    <rPh sb="10" eb="11">
      <t>ホウ</t>
    </rPh>
    <phoneticPr fontId="2"/>
  </si>
  <si>
    <t>日付（yy/mm/dd）</t>
    <rPh sb="0" eb="2">
      <t>ヒヅケ</t>
    </rPh>
    <phoneticPr fontId="2"/>
  </si>
  <si>
    <t>場所</t>
    <rPh sb="0" eb="2">
      <t>バショ</t>
    </rPh>
    <phoneticPr fontId="2"/>
  </si>
  <si>
    <t>生　物　名</t>
    <rPh sb="0" eb="1">
      <t>ショウ</t>
    </rPh>
    <rPh sb="2" eb="3">
      <t>ブツ</t>
    </rPh>
    <rPh sb="4" eb="5">
      <t>メイ</t>
    </rPh>
    <phoneticPr fontId="2"/>
  </si>
  <si>
    <t>で　き　ご　と</t>
    <phoneticPr fontId="2"/>
  </si>
  <si>
    <t>観察者</t>
    <rPh sb="0" eb="3">
      <t>カンサツシャ</t>
    </rPh>
    <phoneticPr fontId="2"/>
  </si>
  <si>
    <t>強い寒気の影響で、年末年始は日本海側を中心に大雪となりました。
市川市域では雪は降らず、冷たい空気に包まれました。</t>
    <rPh sb="0" eb="1">
      <t>ツヨ</t>
    </rPh>
    <rPh sb="2" eb="4">
      <t>カンキ</t>
    </rPh>
    <rPh sb="5" eb="7">
      <t>エイキョウ</t>
    </rPh>
    <rPh sb="9" eb="11">
      <t>ネンマツ</t>
    </rPh>
    <rPh sb="11" eb="13">
      <t>ネンシ</t>
    </rPh>
    <rPh sb="14" eb="16">
      <t>ニホン</t>
    </rPh>
    <rPh sb="16" eb="17">
      <t>カイ</t>
    </rPh>
    <rPh sb="17" eb="18">
      <t>ガワ</t>
    </rPh>
    <rPh sb="19" eb="21">
      <t>チュウシン</t>
    </rPh>
    <rPh sb="22" eb="24">
      <t>オオユキ</t>
    </rPh>
    <rPh sb="32" eb="35">
      <t>イチカワシ</t>
    </rPh>
    <rPh sb="35" eb="36">
      <t>イキ</t>
    </rPh>
    <rPh sb="38" eb="39">
      <t>ユキ</t>
    </rPh>
    <rPh sb="40" eb="41">
      <t>フ</t>
    </rPh>
    <rPh sb="44" eb="45">
      <t>ツメ</t>
    </rPh>
    <rPh sb="47" eb="49">
      <t>クウキ</t>
    </rPh>
    <rPh sb="50" eb="51">
      <t>ツツ</t>
    </rPh>
    <phoneticPr fontId="2"/>
  </si>
  <si>
    <t>稲村</t>
    <rPh sb="0" eb="2">
      <t>イナムラ</t>
    </rPh>
    <phoneticPr fontId="2"/>
  </si>
  <si>
    <t>大柏川</t>
    <rPh sb="0" eb="1">
      <t>オオ</t>
    </rPh>
    <rPh sb="1" eb="3">
      <t>カシワガワ</t>
    </rPh>
    <phoneticPr fontId="2"/>
  </si>
  <si>
    <t>ユリカモメ</t>
    <phoneticPr fontId="2"/>
  </si>
  <si>
    <t>長田谷津</t>
    <rPh sb="0" eb="4">
      <t>ナガタヤツ</t>
    </rPh>
    <phoneticPr fontId="2"/>
  </si>
  <si>
    <t>マヒワ</t>
    <phoneticPr fontId="2"/>
  </si>
  <si>
    <t>ハシビロガモ</t>
    <phoneticPr fontId="2"/>
  </si>
  <si>
    <t>トラツグミ</t>
    <phoneticPr fontId="2"/>
  </si>
  <si>
    <t>三角池の脇にトラツグミの羽が散乱していました。オオタカなどの猛禽類の仕業だと思われます。</t>
    <rPh sb="0" eb="2">
      <t>サンカク</t>
    </rPh>
    <rPh sb="2" eb="3">
      <t>イケ</t>
    </rPh>
    <rPh sb="4" eb="5">
      <t>ワキ</t>
    </rPh>
    <rPh sb="12" eb="13">
      <t>ハネ</t>
    </rPh>
    <rPh sb="14" eb="16">
      <t>サンラン</t>
    </rPh>
    <rPh sb="30" eb="32">
      <t>モウキン</t>
    </rPh>
    <rPh sb="32" eb="33">
      <t>ルイ</t>
    </rPh>
    <rPh sb="34" eb="36">
      <t>シワザ</t>
    </rPh>
    <rPh sb="38" eb="39">
      <t>オモ</t>
    </rPh>
    <phoneticPr fontId="2"/>
  </si>
  <si>
    <t>シロハラ</t>
    <phoneticPr fontId="2"/>
  </si>
  <si>
    <t>シジュウカラ</t>
    <phoneticPr fontId="2"/>
  </si>
  <si>
    <t>ヨシの茎を割って餌をさがしていました。パキッパキッと音が聞こえてきました。</t>
    <rPh sb="3" eb="4">
      <t>クキ</t>
    </rPh>
    <rPh sb="5" eb="6">
      <t>ワ</t>
    </rPh>
    <rPh sb="8" eb="9">
      <t>エサ</t>
    </rPh>
    <rPh sb="26" eb="27">
      <t>オト</t>
    </rPh>
    <rPh sb="28" eb="29">
      <t>キ</t>
    </rPh>
    <phoneticPr fontId="2"/>
  </si>
  <si>
    <t>寒い日が続きました。
雪の予報が出ていた日は、冷たい雨になりました。</t>
    <rPh sb="0" eb="1">
      <t>サム</t>
    </rPh>
    <rPh sb="2" eb="3">
      <t>ヒ</t>
    </rPh>
    <rPh sb="4" eb="5">
      <t>ツヅ</t>
    </rPh>
    <rPh sb="11" eb="12">
      <t>ユキ</t>
    </rPh>
    <rPh sb="13" eb="15">
      <t>ヨホウ</t>
    </rPh>
    <rPh sb="16" eb="17">
      <t>デ</t>
    </rPh>
    <rPh sb="20" eb="21">
      <t>ヒ</t>
    </rPh>
    <rPh sb="23" eb="24">
      <t>ツメ</t>
    </rPh>
    <rPh sb="26" eb="27">
      <t>アメ</t>
    </rPh>
    <phoneticPr fontId="2"/>
  </si>
  <si>
    <t>ロウバイ</t>
    <phoneticPr fontId="2"/>
  </si>
  <si>
    <t>金子</t>
    <rPh sb="0" eb="2">
      <t>カネコ</t>
    </rPh>
    <phoneticPr fontId="2"/>
  </si>
  <si>
    <t>自然観察園の片隅に植えてあるロウバイ（ソシンロウバイ）が満開になりました。園路から少し離れているので、香りは時々感じられる程度です。背景が暗い斜面林なので、黄色い花はとてもひきたちます。</t>
    <rPh sb="0" eb="2">
      <t>シゼン</t>
    </rPh>
    <rPh sb="2" eb="4">
      <t>カンサツ</t>
    </rPh>
    <rPh sb="4" eb="5">
      <t>エン</t>
    </rPh>
    <rPh sb="6" eb="8">
      <t>カタスミ</t>
    </rPh>
    <rPh sb="9" eb="10">
      <t>ウ</t>
    </rPh>
    <rPh sb="28" eb="30">
      <t>マンカイ</t>
    </rPh>
    <rPh sb="37" eb="39">
      <t>エンロ</t>
    </rPh>
    <rPh sb="41" eb="42">
      <t>スコ</t>
    </rPh>
    <rPh sb="43" eb="44">
      <t>ハナ</t>
    </rPh>
    <rPh sb="51" eb="52">
      <t>カオ</t>
    </rPh>
    <rPh sb="54" eb="56">
      <t>トキドキ</t>
    </rPh>
    <rPh sb="56" eb="57">
      <t>カン</t>
    </rPh>
    <rPh sb="61" eb="63">
      <t>テイド</t>
    </rPh>
    <rPh sb="66" eb="68">
      <t>ハイケイ</t>
    </rPh>
    <rPh sb="69" eb="70">
      <t>クラ</t>
    </rPh>
    <rPh sb="71" eb="74">
      <t>シャメンリン</t>
    </rPh>
    <rPh sb="78" eb="80">
      <t>キイロ</t>
    </rPh>
    <rPh sb="81" eb="82">
      <t>ハナ</t>
    </rPh>
    <phoneticPr fontId="2"/>
  </si>
  <si>
    <t>クレソン</t>
    <phoneticPr fontId="2"/>
  </si>
  <si>
    <t>ニホンアカガエル</t>
    <phoneticPr fontId="2"/>
  </si>
  <si>
    <t>大町門側の管理小屋前の池をさらいました。最低限の水深の確保と、底にたまった泥に酸素を供給するためです。おなかの大きなニホンアカガエルがあわてて逃げていきました。</t>
    <rPh sb="0" eb="2">
      <t>オオマチ</t>
    </rPh>
    <rPh sb="2" eb="3">
      <t>モン</t>
    </rPh>
    <rPh sb="3" eb="4">
      <t>ガワ</t>
    </rPh>
    <rPh sb="5" eb="7">
      <t>カンリ</t>
    </rPh>
    <rPh sb="7" eb="9">
      <t>ゴヤ</t>
    </rPh>
    <rPh sb="9" eb="10">
      <t>マエ</t>
    </rPh>
    <rPh sb="11" eb="12">
      <t>イケ</t>
    </rPh>
    <rPh sb="20" eb="23">
      <t>サイテイゲン</t>
    </rPh>
    <rPh sb="24" eb="26">
      <t>スイシン</t>
    </rPh>
    <rPh sb="27" eb="29">
      <t>カクホ</t>
    </rPh>
    <rPh sb="31" eb="32">
      <t>ソコ</t>
    </rPh>
    <rPh sb="37" eb="38">
      <t>ドロ</t>
    </rPh>
    <rPh sb="39" eb="41">
      <t>サンソ</t>
    </rPh>
    <rPh sb="42" eb="44">
      <t>キョウキュウ</t>
    </rPh>
    <rPh sb="55" eb="56">
      <t>オオ</t>
    </rPh>
    <rPh sb="71" eb="72">
      <t>ニ</t>
    </rPh>
    <phoneticPr fontId="2"/>
  </si>
  <si>
    <t>マンリョウ</t>
    <phoneticPr fontId="2"/>
  </si>
  <si>
    <t>オオイヌノフグリ</t>
    <phoneticPr fontId="2"/>
  </si>
  <si>
    <t>コガモ</t>
    <phoneticPr fontId="2"/>
  </si>
  <si>
    <t>ジャノヒゲ</t>
    <phoneticPr fontId="2"/>
  </si>
  <si>
    <t>花がぽつぽつ咲いていました。年が明けてからは霜で真っ白になる日もあったのに、とても元気です。</t>
    <rPh sb="0" eb="1">
      <t>ハナ</t>
    </rPh>
    <rPh sb="6" eb="7">
      <t>サ</t>
    </rPh>
    <rPh sb="14" eb="15">
      <t>トシ</t>
    </rPh>
    <rPh sb="16" eb="17">
      <t>ア</t>
    </rPh>
    <rPh sb="22" eb="23">
      <t>シモ</t>
    </rPh>
    <rPh sb="24" eb="25">
      <t>マ</t>
    </rPh>
    <rPh sb="26" eb="27">
      <t>シロ</t>
    </rPh>
    <rPh sb="30" eb="31">
      <t>ヒ</t>
    </rPh>
    <rPh sb="41" eb="43">
      <t>ゲンキ</t>
    </rPh>
    <phoneticPr fontId="2"/>
  </si>
  <si>
    <t>瑠璃色のきれいな実です。まだ少し残っていました。</t>
    <rPh sb="0" eb="3">
      <t>ルリイロ</t>
    </rPh>
    <rPh sb="8" eb="9">
      <t>ミ</t>
    </rPh>
    <rPh sb="14" eb="15">
      <t>スコ</t>
    </rPh>
    <rPh sb="16" eb="17">
      <t>ノコ</t>
    </rPh>
    <phoneticPr fontId="2"/>
  </si>
  <si>
    <t>宮橋</t>
    <rPh sb="0" eb="2">
      <t>ミヤハシ</t>
    </rPh>
    <phoneticPr fontId="2"/>
  </si>
  <si>
    <t>動物園内</t>
    <rPh sb="0" eb="3">
      <t>ドウブツエン</t>
    </rPh>
    <rPh sb="3" eb="4">
      <t>ナイ</t>
    </rPh>
    <phoneticPr fontId="2"/>
  </si>
  <si>
    <t>シジュウカラ</t>
    <phoneticPr fontId="2"/>
  </si>
  <si>
    <t>大柏川にはたくさんのカモが飛来していました。ハシビロガモとコガモが多く、排水の流れに集まって餌をとっていました。</t>
    <rPh sb="0" eb="1">
      <t>オオ</t>
    </rPh>
    <rPh sb="1" eb="3">
      <t>カシワガワ</t>
    </rPh>
    <rPh sb="13" eb="15">
      <t>ヒライ</t>
    </rPh>
    <rPh sb="33" eb="34">
      <t>オオ</t>
    </rPh>
    <rPh sb="36" eb="38">
      <t>ハイスイ</t>
    </rPh>
    <rPh sb="39" eb="40">
      <t>ナガ</t>
    </rPh>
    <rPh sb="42" eb="43">
      <t>アツ</t>
    </rPh>
    <rPh sb="46" eb="47">
      <t>エサ</t>
    </rPh>
    <phoneticPr fontId="2"/>
  </si>
  <si>
    <t>大柏川に、今年もユリカモメの群れがやってきていました。信号機の上にとまるユリカモメは、大柏川以外では見たことがありません。</t>
    <rPh sb="0" eb="3">
      <t>オオカシワガワ</t>
    </rPh>
    <rPh sb="5" eb="7">
      <t>コトシ</t>
    </rPh>
    <rPh sb="14" eb="15">
      <t>ム</t>
    </rPh>
    <rPh sb="27" eb="30">
      <t>シンゴウキ</t>
    </rPh>
    <rPh sb="31" eb="32">
      <t>ウエ</t>
    </rPh>
    <rPh sb="43" eb="46">
      <t>オオカシワガワ</t>
    </rPh>
    <rPh sb="46" eb="48">
      <t>イガイ</t>
    </rPh>
    <rPh sb="50" eb="51">
      <t>ミ</t>
    </rPh>
    <phoneticPr fontId="2"/>
  </si>
  <si>
    <t>マヒワの群れが、水を飲みに園路の脇に降りてきました。6羽ほどの群れでした。</t>
    <rPh sb="4" eb="5">
      <t>ム</t>
    </rPh>
    <rPh sb="8" eb="9">
      <t>ミズ</t>
    </rPh>
    <rPh sb="10" eb="11">
      <t>ノ</t>
    </rPh>
    <rPh sb="13" eb="15">
      <t>エンロ</t>
    </rPh>
    <rPh sb="16" eb="17">
      <t>ワキ</t>
    </rPh>
    <rPh sb="18" eb="19">
      <t>オ</t>
    </rPh>
    <rPh sb="27" eb="28">
      <t>ハネ</t>
    </rPh>
    <rPh sb="31" eb="32">
      <t>ム</t>
    </rPh>
    <phoneticPr fontId="2"/>
  </si>
  <si>
    <t>中央水路の流れをよくするために草取りをしました。水の流れを妨げているのは、クレソンとオオフサモです。クレソンは元気いっぱいで、年々のびる時期が早くなっているように感じます。</t>
    <rPh sb="0" eb="2">
      <t>チュウオウ</t>
    </rPh>
    <rPh sb="2" eb="4">
      <t>スイロ</t>
    </rPh>
    <rPh sb="5" eb="6">
      <t>ナガ</t>
    </rPh>
    <rPh sb="15" eb="17">
      <t>クサト</t>
    </rPh>
    <rPh sb="24" eb="25">
      <t>ミズ</t>
    </rPh>
    <rPh sb="26" eb="27">
      <t>ナガ</t>
    </rPh>
    <rPh sb="29" eb="30">
      <t>サマタ</t>
    </rPh>
    <rPh sb="55" eb="57">
      <t>ゲンキ</t>
    </rPh>
    <rPh sb="63" eb="65">
      <t>ネンネン</t>
    </rPh>
    <rPh sb="68" eb="70">
      <t>ジキ</t>
    </rPh>
    <rPh sb="71" eb="72">
      <t>ハヤ</t>
    </rPh>
    <rPh sb="81" eb="82">
      <t>カン</t>
    </rPh>
    <phoneticPr fontId="2"/>
  </si>
  <si>
    <t>園路の脇でシロハラが落ち葉をひっくり返して餌を探していました。大きなミミズを捕らえて食べていました。ガサガサと聞こえたら、シロハラが餌を探している音の可能性が高いです。</t>
    <rPh sb="0" eb="2">
      <t>エンロ</t>
    </rPh>
    <rPh sb="3" eb="4">
      <t>ワキ</t>
    </rPh>
    <rPh sb="10" eb="11">
      <t>オ</t>
    </rPh>
    <rPh sb="12" eb="13">
      <t>バ</t>
    </rPh>
    <rPh sb="18" eb="19">
      <t>カエ</t>
    </rPh>
    <rPh sb="21" eb="22">
      <t>エサ</t>
    </rPh>
    <rPh sb="23" eb="24">
      <t>サガ</t>
    </rPh>
    <rPh sb="31" eb="32">
      <t>オオ</t>
    </rPh>
    <rPh sb="38" eb="39">
      <t>ト</t>
    </rPh>
    <rPh sb="42" eb="43">
      <t>タ</t>
    </rPh>
    <rPh sb="55" eb="56">
      <t>キ</t>
    </rPh>
    <rPh sb="66" eb="67">
      <t>エサ</t>
    </rPh>
    <rPh sb="68" eb="69">
      <t>サガ</t>
    </rPh>
    <rPh sb="73" eb="74">
      <t>オト</t>
    </rPh>
    <rPh sb="75" eb="78">
      <t>カノウセイ</t>
    </rPh>
    <rPh sb="79" eb="80">
      <t>タカ</t>
    </rPh>
    <phoneticPr fontId="2"/>
  </si>
  <si>
    <t>冬になって、真っ赤なマンリョウの実が目立ちます。白実もあります。野鳥が近所の庭などで食べたあと、落とした糞の中の種子から発芽したものです。自然観察園の趣旨からするとありがたくないのですが、野鳥に「園芸種や外来種の実は食べないでください」とも言えません。</t>
    <rPh sb="0" eb="1">
      <t>フユ</t>
    </rPh>
    <rPh sb="6" eb="7">
      <t>マ</t>
    </rPh>
    <rPh sb="8" eb="9">
      <t>カ</t>
    </rPh>
    <rPh sb="16" eb="17">
      <t>ミ</t>
    </rPh>
    <rPh sb="18" eb="20">
      <t>メダ</t>
    </rPh>
    <rPh sb="24" eb="25">
      <t>シロ</t>
    </rPh>
    <rPh sb="25" eb="26">
      <t>ミ</t>
    </rPh>
    <rPh sb="32" eb="34">
      <t>ヤチョウ</t>
    </rPh>
    <rPh sb="35" eb="37">
      <t>キンジョ</t>
    </rPh>
    <rPh sb="38" eb="39">
      <t>ニワ</t>
    </rPh>
    <rPh sb="42" eb="43">
      <t>タ</t>
    </rPh>
    <rPh sb="48" eb="49">
      <t>オ</t>
    </rPh>
    <rPh sb="52" eb="53">
      <t>フン</t>
    </rPh>
    <rPh sb="54" eb="55">
      <t>ナカ</t>
    </rPh>
    <rPh sb="56" eb="58">
      <t>シュシ</t>
    </rPh>
    <rPh sb="60" eb="62">
      <t>ハツガ</t>
    </rPh>
    <rPh sb="69" eb="71">
      <t>シゼン</t>
    </rPh>
    <rPh sb="71" eb="73">
      <t>カンサツ</t>
    </rPh>
    <rPh sb="73" eb="74">
      <t>エン</t>
    </rPh>
    <rPh sb="75" eb="77">
      <t>シュシ</t>
    </rPh>
    <rPh sb="94" eb="96">
      <t>ヤチョウ</t>
    </rPh>
    <rPh sb="98" eb="100">
      <t>エンゲイ</t>
    </rPh>
    <rPh sb="102" eb="104">
      <t>ガイライ</t>
    </rPh>
    <rPh sb="104" eb="105">
      <t>シュ</t>
    </rPh>
    <rPh sb="106" eb="107">
      <t>ミ</t>
    </rPh>
    <rPh sb="108" eb="109">
      <t>タ</t>
    </rPh>
    <rPh sb="120" eb="121">
      <t>イ</t>
    </rPh>
    <phoneticPr fontId="2"/>
  </si>
  <si>
    <t>三角池の岸辺の藪の下に2羽いました。大柏川などではよく見られますが、観察園では珍しい鳥です。</t>
    <rPh sb="0" eb="2">
      <t>サンカク</t>
    </rPh>
    <rPh sb="2" eb="3">
      <t>イケ</t>
    </rPh>
    <rPh sb="4" eb="6">
      <t>キシベ</t>
    </rPh>
    <rPh sb="7" eb="8">
      <t>ヤブ</t>
    </rPh>
    <rPh sb="9" eb="10">
      <t>シタ</t>
    </rPh>
    <rPh sb="12" eb="13">
      <t>ワ</t>
    </rPh>
    <rPh sb="18" eb="20">
      <t>オオカシワ</t>
    </rPh>
    <rPh sb="20" eb="21">
      <t>カワ</t>
    </rPh>
    <rPh sb="27" eb="28">
      <t>ミ</t>
    </rPh>
    <rPh sb="34" eb="36">
      <t>カンサツ</t>
    </rPh>
    <rPh sb="36" eb="37">
      <t>エン</t>
    </rPh>
    <rPh sb="39" eb="40">
      <t>メズラ</t>
    </rPh>
    <rPh sb="42" eb="43">
      <t>トリ</t>
    </rPh>
    <phoneticPr fontId="2"/>
  </si>
  <si>
    <t>臨時休園中の園内では、野鳥がのんびりしています。入口正面の広場で、数羽のシジュウカラ、シロハラ、ハクセキレイなどが地面に降りて、エサを探す姿が見られました。</t>
    <rPh sb="0" eb="2">
      <t>リンジ</t>
    </rPh>
    <rPh sb="2" eb="5">
      <t>キュウエンチュウ</t>
    </rPh>
    <rPh sb="6" eb="8">
      <t>エンナイ</t>
    </rPh>
    <rPh sb="11" eb="13">
      <t>ヤチョウ</t>
    </rPh>
    <rPh sb="24" eb="26">
      <t>イリグチ</t>
    </rPh>
    <rPh sb="26" eb="28">
      <t>ショウメン</t>
    </rPh>
    <rPh sb="29" eb="31">
      <t>ヒロバ</t>
    </rPh>
    <rPh sb="33" eb="35">
      <t>スウワ</t>
    </rPh>
    <rPh sb="57" eb="59">
      <t>ジメン</t>
    </rPh>
    <rPh sb="60" eb="61">
      <t>オ</t>
    </rPh>
    <rPh sb="67" eb="68">
      <t>サガ</t>
    </rPh>
    <rPh sb="69" eb="70">
      <t>スガタ</t>
    </rPh>
    <rPh sb="71" eb="72">
      <t>ミ</t>
    </rPh>
    <phoneticPr fontId="2"/>
  </si>
  <si>
    <t>タヌキのため糞</t>
    <rPh sb="6" eb="7">
      <t>フン</t>
    </rPh>
    <phoneticPr fontId="2"/>
  </si>
  <si>
    <t>自然観察園のハンノキ林で低木の整理をしていたら、タヌキのため糞がありました。使用中のようで、ハエが来ていました。湿地が埋まっていることの証でもあるので、ちょっと複雑です。</t>
    <rPh sb="0" eb="2">
      <t>シゼン</t>
    </rPh>
    <rPh sb="2" eb="4">
      <t>カンサツ</t>
    </rPh>
    <rPh sb="4" eb="5">
      <t>エン</t>
    </rPh>
    <rPh sb="10" eb="11">
      <t>ハヤシ</t>
    </rPh>
    <rPh sb="12" eb="14">
      <t>テイボク</t>
    </rPh>
    <rPh sb="15" eb="17">
      <t>セイリ</t>
    </rPh>
    <rPh sb="30" eb="31">
      <t>フン</t>
    </rPh>
    <rPh sb="38" eb="41">
      <t>シヨウチュウ</t>
    </rPh>
    <rPh sb="49" eb="50">
      <t>キ</t>
    </rPh>
    <rPh sb="56" eb="58">
      <t>シッチ</t>
    </rPh>
    <rPh sb="59" eb="60">
      <t>ウ</t>
    </rPh>
    <rPh sb="68" eb="69">
      <t>アカシ</t>
    </rPh>
    <rPh sb="80" eb="82">
      <t>フクザツ</t>
    </rPh>
    <phoneticPr fontId="2"/>
  </si>
  <si>
    <t>春めいた陽気の日の翌日は、一転して寒くなりました。
週末は雪予報でしたが、雨がしっかり降りました。</t>
    <rPh sb="0" eb="1">
      <t>ハル</t>
    </rPh>
    <rPh sb="4" eb="6">
      <t>ヨウキ</t>
    </rPh>
    <rPh sb="7" eb="8">
      <t>ヒ</t>
    </rPh>
    <rPh sb="9" eb="11">
      <t>ヨクジツ</t>
    </rPh>
    <rPh sb="13" eb="15">
      <t>イッテン</t>
    </rPh>
    <rPh sb="17" eb="18">
      <t>サム</t>
    </rPh>
    <rPh sb="26" eb="28">
      <t>シュウマツ</t>
    </rPh>
    <rPh sb="29" eb="30">
      <t>ユキ</t>
    </rPh>
    <rPh sb="30" eb="32">
      <t>ヨホウ</t>
    </rPh>
    <rPh sb="37" eb="38">
      <t>アメ</t>
    </rPh>
    <rPh sb="43" eb="44">
      <t>フ</t>
    </rPh>
    <phoneticPr fontId="2"/>
  </si>
  <si>
    <t>アオカワモヅク</t>
    <phoneticPr fontId="2"/>
  </si>
  <si>
    <t>少しずつ株が大きくなり、数も増えていました。20年12月22日の週報で「ここ2シーズン、まったく見当たらなかった」と書きましたが不正確でした。18-19シーズンは確かにゼロでしたが、19-20シーズンはひと株だけ確認していました。</t>
    <rPh sb="0" eb="1">
      <t>スコ</t>
    </rPh>
    <rPh sb="4" eb="5">
      <t>カブ</t>
    </rPh>
    <rPh sb="6" eb="7">
      <t>オオ</t>
    </rPh>
    <rPh sb="12" eb="13">
      <t>カズ</t>
    </rPh>
    <rPh sb="14" eb="15">
      <t>フ</t>
    </rPh>
    <rPh sb="24" eb="25">
      <t>ネン</t>
    </rPh>
    <rPh sb="27" eb="28">
      <t>ツキ</t>
    </rPh>
    <rPh sb="30" eb="31">
      <t>ヒ</t>
    </rPh>
    <rPh sb="32" eb="34">
      <t>シュウホウ</t>
    </rPh>
    <rPh sb="48" eb="50">
      <t>ミア</t>
    </rPh>
    <rPh sb="58" eb="59">
      <t>カ</t>
    </rPh>
    <rPh sb="64" eb="67">
      <t>フセイカク</t>
    </rPh>
    <rPh sb="81" eb="82">
      <t>タシ</t>
    </rPh>
    <rPh sb="103" eb="104">
      <t>カブ</t>
    </rPh>
    <rPh sb="106" eb="108">
      <t>カクニン</t>
    </rPh>
    <phoneticPr fontId="2"/>
  </si>
  <si>
    <t>長田谷津</t>
    <rPh sb="0" eb="2">
      <t>ナガタ</t>
    </rPh>
    <rPh sb="2" eb="4">
      <t>ヤツ</t>
    </rPh>
    <phoneticPr fontId="2"/>
  </si>
  <si>
    <t>キセキレイ</t>
    <phoneticPr fontId="2"/>
  </si>
  <si>
    <t>キセキレイが湧き水の流れで餌を探していました。</t>
    <rPh sb="6" eb="7">
      <t>ワ</t>
    </rPh>
    <rPh sb="8" eb="9">
      <t>ミズ</t>
    </rPh>
    <rPh sb="10" eb="11">
      <t>ナガ</t>
    </rPh>
    <rPh sb="13" eb="14">
      <t>エサ</t>
    </rPh>
    <rPh sb="15" eb="16">
      <t>サガ</t>
    </rPh>
    <phoneticPr fontId="2"/>
  </si>
  <si>
    <t>稲村</t>
    <rPh sb="0" eb="2">
      <t>イナムラ</t>
    </rPh>
    <phoneticPr fontId="2"/>
  </si>
  <si>
    <t>ニホンアカガエル</t>
    <phoneticPr fontId="2"/>
  </si>
  <si>
    <t>この冬は適度に雨が降ります。
寒い中にも、夕方の日脚の伸びが実感できました。</t>
    <rPh sb="2" eb="3">
      <t>フユ</t>
    </rPh>
    <rPh sb="4" eb="6">
      <t>テキド</t>
    </rPh>
    <rPh sb="7" eb="8">
      <t>アメ</t>
    </rPh>
    <rPh sb="9" eb="10">
      <t>フ</t>
    </rPh>
    <rPh sb="15" eb="16">
      <t>サム</t>
    </rPh>
    <rPh sb="17" eb="18">
      <t>チュウ</t>
    </rPh>
    <rPh sb="21" eb="23">
      <t>ユウガタ</t>
    </rPh>
    <rPh sb="24" eb="25">
      <t>ヒ</t>
    </rPh>
    <rPh sb="25" eb="26">
      <t>アシ</t>
    </rPh>
    <rPh sb="27" eb="28">
      <t>ノ</t>
    </rPh>
    <rPh sb="30" eb="32">
      <t>ジッカン</t>
    </rPh>
    <phoneticPr fontId="2"/>
  </si>
  <si>
    <r>
      <t>2</t>
    </r>
    <r>
      <rPr>
        <sz val="9"/>
        <rFont val="ＭＳ Ｐゴシック"/>
        <family val="3"/>
        <charset val="128"/>
      </rPr>
      <t>月</t>
    </r>
    <r>
      <rPr>
        <sz val="9"/>
        <rFont val="Courier New"/>
        <family val="3"/>
      </rPr>
      <t>2</t>
    </r>
    <r>
      <rPr>
        <sz val="9"/>
        <rFont val="ＭＳ Ｐゴシック"/>
        <family val="3"/>
        <charset val="128"/>
      </rPr>
      <t>日に温かい雨がしっかり降りました。
その後も、日中は暖かな日が続きました。</t>
    </r>
    <rPh sb="1" eb="2">
      <t>ツキ</t>
    </rPh>
    <rPh sb="3" eb="4">
      <t>ヒ</t>
    </rPh>
    <rPh sb="5" eb="6">
      <t>アタタ</t>
    </rPh>
    <rPh sb="8" eb="9">
      <t>アメ</t>
    </rPh>
    <rPh sb="14" eb="15">
      <t>フ</t>
    </rPh>
    <rPh sb="23" eb="24">
      <t>ゴ</t>
    </rPh>
    <rPh sb="26" eb="28">
      <t>ニッチュウ</t>
    </rPh>
    <rPh sb="29" eb="30">
      <t>アタタ</t>
    </rPh>
    <rPh sb="32" eb="33">
      <t>ヒ</t>
    </rPh>
    <rPh sb="34" eb="35">
      <t>ツヅ</t>
    </rPh>
    <phoneticPr fontId="2"/>
  </si>
  <si>
    <t>アカガエルの卵塊をエコアップ池で確認しました。数は3個でした。それ以外の場所では見つけることはできませんでした。まだ本格的な産卵は始まっていないようです。</t>
    <rPh sb="6" eb="8">
      <t>ランカイ</t>
    </rPh>
    <rPh sb="14" eb="15">
      <t>イケ</t>
    </rPh>
    <rPh sb="16" eb="18">
      <t>カクニン</t>
    </rPh>
    <rPh sb="23" eb="24">
      <t>カズ</t>
    </rPh>
    <rPh sb="26" eb="27">
      <t>コ</t>
    </rPh>
    <rPh sb="33" eb="35">
      <t>イガイ</t>
    </rPh>
    <rPh sb="36" eb="38">
      <t>バショ</t>
    </rPh>
    <rPh sb="40" eb="41">
      <t>ミ</t>
    </rPh>
    <rPh sb="58" eb="61">
      <t>ホンカクテキ</t>
    </rPh>
    <rPh sb="62" eb="64">
      <t>サンラン</t>
    </rPh>
    <rPh sb="65" eb="66">
      <t>ハジ</t>
    </rPh>
    <phoneticPr fontId="2"/>
  </si>
  <si>
    <t>ニホンアカガエル</t>
    <phoneticPr fontId="2"/>
  </si>
  <si>
    <t>2月2日の未明に、あたたかな雨がしっかり降りました。アカガエルの産卵に絶好な雨で、1月31日の3個に加え、43個が追加で産み付けられていました。</t>
    <rPh sb="1" eb="2">
      <t>ツキ</t>
    </rPh>
    <rPh sb="3" eb="4">
      <t>ヒ</t>
    </rPh>
    <rPh sb="5" eb="7">
      <t>ミメイ</t>
    </rPh>
    <rPh sb="14" eb="15">
      <t>アメ</t>
    </rPh>
    <rPh sb="20" eb="21">
      <t>フ</t>
    </rPh>
    <rPh sb="32" eb="34">
      <t>サンラン</t>
    </rPh>
    <rPh sb="35" eb="37">
      <t>ゼッコウ</t>
    </rPh>
    <rPh sb="38" eb="39">
      <t>アメ</t>
    </rPh>
    <rPh sb="42" eb="43">
      <t>ツキ</t>
    </rPh>
    <rPh sb="45" eb="46">
      <t>ヒ</t>
    </rPh>
    <rPh sb="48" eb="49">
      <t>コ</t>
    </rPh>
    <rPh sb="50" eb="51">
      <t>クワ</t>
    </rPh>
    <rPh sb="55" eb="56">
      <t>コ</t>
    </rPh>
    <rPh sb="57" eb="59">
      <t>ツイカ</t>
    </rPh>
    <rPh sb="60" eb="61">
      <t>ウ</t>
    </rPh>
    <rPh sb="62" eb="63">
      <t>ツ</t>
    </rPh>
    <phoneticPr fontId="2"/>
  </si>
  <si>
    <t>エナガ</t>
    <phoneticPr fontId="2"/>
  </si>
  <si>
    <t>小鳥の混群を動画で撮影しました。PCで再生すると、エナガがクモの巣の残骸から糸をくわえていました。もう巣作りが始まったようです。</t>
    <rPh sb="0" eb="2">
      <t>コトリ</t>
    </rPh>
    <rPh sb="3" eb="4">
      <t>コン</t>
    </rPh>
    <rPh sb="4" eb="5">
      <t>ム</t>
    </rPh>
    <rPh sb="6" eb="8">
      <t>ドウガ</t>
    </rPh>
    <rPh sb="9" eb="11">
      <t>サツエイ</t>
    </rPh>
    <rPh sb="19" eb="21">
      <t>サイセイ</t>
    </rPh>
    <rPh sb="32" eb="33">
      <t>ス</t>
    </rPh>
    <rPh sb="34" eb="36">
      <t>ザンガイ</t>
    </rPh>
    <rPh sb="38" eb="39">
      <t>イト</t>
    </rPh>
    <rPh sb="51" eb="52">
      <t>ス</t>
    </rPh>
    <rPh sb="52" eb="53">
      <t>ヅク</t>
    </rPh>
    <rPh sb="55" eb="56">
      <t>ハジ</t>
    </rPh>
    <phoneticPr fontId="2"/>
  </si>
  <si>
    <t>キクイタダキ</t>
    <phoneticPr fontId="2"/>
  </si>
  <si>
    <t>小鳥の混群の動画には、キクイタダキも写っていました。シジュウカラ、エナガ、メジロ、コゲラだけだと思っていたら、キクイタダキもいたようでした。</t>
    <rPh sb="0" eb="2">
      <t>コトリ</t>
    </rPh>
    <rPh sb="3" eb="4">
      <t>コン</t>
    </rPh>
    <rPh sb="4" eb="5">
      <t>グン</t>
    </rPh>
    <rPh sb="6" eb="8">
      <t>ドウガ</t>
    </rPh>
    <rPh sb="18" eb="19">
      <t>ウツ</t>
    </rPh>
    <rPh sb="48" eb="49">
      <t>オモ</t>
    </rPh>
    <phoneticPr fontId="2"/>
  </si>
  <si>
    <t>シロハラ</t>
    <phoneticPr fontId="2"/>
  </si>
  <si>
    <t>稲村</t>
    <rPh sb="0" eb="2">
      <t>イナムラ</t>
    </rPh>
    <phoneticPr fontId="2"/>
  </si>
  <si>
    <t>斜面林でシロハラとキジバトが餌を探していました。ガサガサと落ち葉をひっくり返す音が聞こえてきました。</t>
    <rPh sb="0" eb="2">
      <t>シャメン</t>
    </rPh>
    <rPh sb="2" eb="3">
      <t>リン</t>
    </rPh>
    <rPh sb="14" eb="15">
      <t>エサ</t>
    </rPh>
    <rPh sb="16" eb="17">
      <t>サガ</t>
    </rPh>
    <rPh sb="29" eb="30">
      <t>オ</t>
    </rPh>
    <rPh sb="31" eb="32">
      <t>バ</t>
    </rPh>
    <rPh sb="37" eb="38">
      <t>カエ</t>
    </rPh>
    <rPh sb="39" eb="40">
      <t>オト</t>
    </rPh>
    <rPh sb="41" eb="42">
      <t>キ</t>
    </rPh>
    <phoneticPr fontId="2"/>
  </si>
  <si>
    <t>朝晩はまだまだ冷えますが、日差しは春めいてきました。
夕方、日脚の伸びがはっきり実感できました。</t>
    <rPh sb="0" eb="2">
      <t>アサバン</t>
    </rPh>
    <rPh sb="7" eb="8">
      <t>ヒ</t>
    </rPh>
    <rPh sb="13" eb="15">
      <t>ヒザ</t>
    </rPh>
    <rPh sb="17" eb="18">
      <t>ハル</t>
    </rPh>
    <rPh sb="27" eb="29">
      <t>ユウガタ</t>
    </rPh>
    <rPh sb="30" eb="31">
      <t>ヒ</t>
    </rPh>
    <rPh sb="31" eb="32">
      <t>アシ</t>
    </rPh>
    <rPh sb="33" eb="34">
      <t>ノ</t>
    </rPh>
    <rPh sb="40" eb="42">
      <t>ジッカン</t>
    </rPh>
    <phoneticPr fontId="2"/>
  </si>
  <si>
    <t>大野町4丁目</t>
    <rPh sb="0" eb="3">
      <t>オオノマチ</t>
    </rPh>
    <rPh sb="4" eb="6">
      <t>チョウメ</t>
    </rPh>
    <phoneticPr fontId="2"/>
  </si>
  <si>
    <t>チョウゲンボウ</t>
    <phoneticPr fontId="2"/>
  </si>
  <si>
    <t>晴れ渡った空にチョウゲンボウを見つけました。いつものさっそうとした姿とは違い、この日は強風にあおられて「きりもみ」状態でした。</t>
    <rPh sb="0" eb="1">
      <t>ハ</t>
    </rPh>
    <rPh sb="2" eb="3">
      <t>ワタ</t>
    </rPh>
    <rPh sb="5" eb="6">
      <t>ソラ</t>
    </rPh>
    <rPh sb="15" eb="16">
      <t>ミ</t>
    </rPh>
    <rPh sb="33" eb="34">
      <t>スガタ</t>
    </rPh>
    <rPh sb="36" eb="37">
      <t>チガ</t>
    </rPh>
    <rPh sb="41" eb="42">
      <t>ヒ</t>
    </rPh>
    <rPh sb="43" eb="45">
      <t>キョウフウ</t>
    </rPh>
    <rPh sb="57" eb="59">
      <t>ジョウタイ</t>
    </rPh>
    <phoneticPr fontId="2"/>
  </si>
  <si>
    <t>ホソミオツネントンボ</t>
    <phoneticPr fontId="2"/>
  </si>
  <si>
    <t>詳しい方に「ホソミオツネントンボがいるよ」と言われて示されたのは、園路沿い、足元の草の葉でした。確かに、とまっていました。うかがうと、斜面林から飛んできて、そこにとまったそうです。暖かな日でしたので、飛んだのでしょう。教えてもらわないと、絶対わからないと思いました。</t>
    <rPh sb="0" eb="1">
      <t>クワ</t>
    </rPh>
    <rPh sb="3" eb="4">
      <t>カタ</t>
    </rPh>
    <rPh sb="22" eb="23">
      <t>イ</t>
    </rPh>
    <rPh sb="26" eb="27">
      <t>シメ</t>
    </rPh>
    <rPh sb="33" eb="35">
      <t>エンロ</t>
    </rPh>
    <rPh sb="35" eb="36">
      <t>ソ</t>
    </rPh>
    <rPh sb="38" eb="40">
      <t>アシモト</t>
    </rPh>
    <rPh sb="41" eb="42">
      <t>クサ</t>
    </rPh>
    <rPh sb="43" eb="44">
      <t>ハ</t>
    </rPh>
    <rPh sb="48" eb="49">
      <t>タシ</t>
    </rPh>
    <rPh sb="67" eb="69">
      <t>シャメン</t>
    </rPh>
    <rPh sb="69" eb="70">
      <t>リン</t>
    </rPh>
    <rPh sb="72" eb="73">
      <t>ト</t>
    </rPh>
    <rPh sb="90" eb="91">
      <t>アタタ</t>
    </rPh>
    <rPh sb="93" eb="94">
      <t>ヒ</t>
    </rPh>
    <rPh sb="100" eb="101">
      <t>ト</t>
    </rPh>
    <rPh sb="109" eb="110">
      <t>オシ</t>
    </rPh>
    <rPh sb="119" eb="121">
      <t>ゼッタイ</t>
    </rPh>
    <rPh sb="127" eb="128">
      <t>オモ</t>
    </rPh>
    <phoneticPr fontId="2"/>
  </si>
  <si>
    <t>ムラサキツバメ</t>
    <phoneticPr fontId="2"/>
  </si>
  <si>
    <t>バラ園そばのムラサキツバメ3頭の越冬群は途中から2頭になりましたが、この日も健在でした。暖かく、午前中は飛んだみたいで留守でしたが、午後には定位置に戻っていました。</t>
    <rPh sb="2" eb="3">
      <t>エン</t>
    </rPh>
    <rPh sb="14" eb="15">
      <t>トウ</t>
    </rPh>
    <rPh sb="16" eb="18">
      <t>エットウ</t>
    </rPh>
    <rPh sb="18" eb="19">
      <t>グン</t>
    </rPh>
    <rPh sb="20" eb="22">
      <t>トチュウ</t>
    </rPh>
    <rPh sb="25" eb="26">
      <t>トウ</t>
    </rPh>
    <rPh sb="36" eb="37">
      <t>ヒ</t>
    </rPh>
    <rPh sb="38" eb="40">
      <t>ケンザイ</t>
    </rPh>
    <rPh sb="44" eb="45">
      <t>アタタ</t>
    </rPh>
    <rPh sb="48" eb="51">
      <t>ゴゼンチュウ</t>
    </rPh>
    <rPh sb="52" eb="53">
      <t>ト</t>
    </rPh>
    <rPh sb="59" eb="61">
      <t>ルス</t>
    </rPh>
    <rPh sb="66" eb="68">
      <t>ゴゴ</t>
    </rPh>
    <rPh sb="70" eb="73">
      <t>テイイチ</t>
    </rPh>
    <rPh sb="74" eb="75">
      <t>モド</t>
    </rPh>
    <phoneticPr fontId="2"/>
  </si>
  <si>
    <t>冬としては珍しく、雨がしっかり降りました。
日中は暖かく、春の進みを実感しました。</t>
    <rPh sb="0" eb="1">
      <t>フユ</t>
    </rPh>
    <rPh sb="5" eb="6">
      <t>メズラ</t>
    </rPh>
    <rPh sb="9" eb="10">
      <t>アメ</t>
    </rPh>
    <rPh sb="15" eb="16">
      <t>フ</t>
    </rPh>
    <rPh sb="22" eb="24">
      <t>ニッチュウ</t>
    </rPh>
    <rPh sb="25" eb="26">
      <t>アタタ</t>
    </rPh>
    <rPh sb="29" eb="30">
      <t>ハル</t>
    </rPh>
    <rPh sb="31" eb="32">
      <t>スス</t>
    </rPh>
    <rPh sb="34" eb="36">
      <t>ジッカン</t>
    </rPh>
    <phoneticPr fontId="2"/>
  </si>
  <si>
    <t>中山</t>
    <rPh sb="0" eb="2">
      <t>ナカヤマ</t>
    </rPh>
    <phoneticPr fontId="2"/>
  </si>
  <si>
    <t>ウメ</t>
    <phoneticPr fontId="2"/>
  </si>
  <si>
    <t>小学校のなかの自然観察をしました。紅梅が咲き始めていました。つぼみもたくさんありました。</t>
    <rPh sb="0" eb="3">
      <t>ショウガッコウ</t>
    </rPh>
    <rPh sb="7" eb="9">
      <t>シゼン</t>
    </rPh>
    <rPh sb="9" eb="11">
      <t>カンサツ</t>
    </rPh>
    <rPh sb="17" eb="19">
      <t>コウバイ</t>
    </rPh>
    <rPh sb="20" eb="21">
      <t>サ</t>
    </rPh>
    <rPh sb="22" eb="23">
      <t>ハジ</t>
    </rPh>
    <phoneticPr fontId="2"/>
  </si>
  <si>
    <t>コゲラの巣穴</t>
    <rPh sb="4" eb="6">
      <t>スアナ</t>
    </rPh>
    <phoneticPr fontId="2"/>
  </si>
  <si>
    <t>小学校のなかの自然観察をしました。子どもが「あの穴、なに？」という方を見ると、枯れた木に真ん丸の穴があいていました。コゲラっていうキツツキがあけた穴だよ、と話すと、キツツキがいるんだ！と盛り上がっていました。</t>
    <rPh sb="0" eb="3">
      <t>ショウガッコウ</t>
    </rPh>
    <rPh sb="7" eb="9">
      <t>シゼン</t>
    </rPh>
    <rPh sb="9" eb="11">
      <t>カンサツ</t>
    </rPh>
    <rPh sb="17" eb="18">
      <t>コ</t>
    </rPh>
    <rPh sb="24" eb="25">
      <t>アナ</t>
    </rPh>
    <rPh sb="33" eb="34">
      <t>ホウ</t>
    </rPh>
    <rPh sb="35" eb="36">
      <t>ミ</t>
    </rPh>
    <rPh sb="39" eb="40">
      <t>カ</t>
    </rPh>
    <rPh sb="42" eb="43">
      <t>キ</t>
    </rPh>
    <rPh sb="44" eb="45">
      <t>マ</t>
    </rPh>
    <rPh sb="46" eb="47">
      <t>マル</t>
    </rPh>
    <rPh sb="48" eb="49">
      <t>アナ</t>
    </rPh>
    <rPh sb="73" eb="74">
      <t>アナ</t>
    </rPh>
    <rPh sb="78" eb="79">
      <t>ハナ</t>
    </rPh>
    <rPh sb="93" eb="94">
      <t>モ</t>
    </rPh>
    <rPh sb="95" eb="96">
      <t>ア</t>
    </rPh>
    <phoneticPr fontId="2"/>
  </si>
  <si>
    <t>大町</t>
    <rPh sb="0" eb="2">
      <t>オオマチ</t>
    </rPh>
    <phoneticPr fontId="2"/>
  </si>
  <si>
    <t>まとまった面積がある林を歩きました。鳥の羽根が散らばっている場所があって、集めてみたらコガモだとわかりました。そばに川があるので、そこにいたコガモがオオタカなどの猛禽類に捕らえられたものと思われます。</t>
    <rPh sb="5" eb="7">
      <t>メンセキ</t>
    </rPh>
    <rPh sb="10" eb="11">
      <t>ハヤシ</t>
    </rPh>
    <rPh sb="12" eb="13">
      <t>アル</t>
    </rPh>
    <rPh sb="18" eb="19">
      <t>トリ</t>
    </rPh>
    <rPh sb="20" eb="22">
      <t>ハネ</t>
    </rPh>
    <rPh sb="23" eb="24">
      <t>チ</t>
    </rPh>
    <rPh sb="30" eb="32">
      <t>バショ</t>
    </rPh>
    <rPh sb="37" eb="38">
      <t>アツ</t>
    </rPh>
    <rPh sb="58" eb="59">
      <t>カワ</t>
    </rPh>
    <rPh sb="81" eb="83">
      <t>モウキン</t>
    </rPh>
    <rPh sb="83" eb="84">
      <t>ルイ</t>
    </rPh>
    <rPh sb="85" eb="86">
      <t>ト</t>
    </rPh>
    <rPh sb="94" eb="95">
      <t>オモ</t>
    </rPh>
    <phoneticPr fontId="2"/>
  </si>
  <si>
    <t>動物園</t>
    <rPh sb="0" eb="3">
      <t>ドウブツエン</t>
    </rPh>
    <phoneticPr fontId="2"/>
  </si>
  <si>
    <t>カワヅザクラ</t>
    <phoneticPr fontId="2"/>
  </si>
  <si>
    <t>動物園入口駐車場のカワヅザクラは、何本かが花数が多くなりました。臨時休園中でお客さんにみてもらえないのが残念です。</t>
    <rPh sb="0" eb="3">
      <t>ドウブツエン</t>
    </rPh>
    <rPh sb="3" eb="5">
      <t>イリグチ</t>
    </rPh>
    <rPh sb="5" eb="8">
      <t>チュウシャジョウ</t>
    </rPh>
    <rPh sb="17" eb="19">
      <t>ナンボン</t>
    </rPh>
    <rPh sb="21" eb="22">
      <t>ハナ</t>
    </rPh>
    <rPh sb="22" eb="23">
      <t>カズ</t>
    </rPh>
    <rPh sb="24" eb="25">
      <t>オオ</t>
    </rPh>
    <rPh sb="32" eb="34">
      <t>リンジ</t>
    </rPh>
    <rPh sb="34" eb="36">
      <t>キュウエン</t>
    </rPh>
    <rPh sb="36" eb="37">
      <t>チュウ</t>
    </rPh>
    <rPh sb="39" eb="40">
      <t>キャク</t>
    </rPh>
    <rPh sb="52" eb="54">
      <t>ザンネン</t>
    </rPh>
    <phoneticPr fontId="2"/>
  </si>
  <si>
    <t>エコアップ池にあるアカガエルの卵が孵化していました。まだあまり泳いではいませんでしたが、オタマジャクシが観察できる時期になりました。</t>
    <rPh sb="5" eb="6">
      <t>イケ</t>
    </rPh>
    <rPh sb="15" eb="16">
      <t>タマゴ</t>
    </rPh>
    <rPh sb="17" eb="19">
      <t>フカ</t>
    </rPh>
    <rPh sb="31" eb="32">
      <t>オヨ</t>
    </rPh>
    <rPh sb="52" eb="54">
      <t>カンサツ</t>
    </rPh>
    <rPh sb="57" eb="59">
      <t>ジキ</t>
    </rPh>
    <phoneticPr fontId="2"/>
  </si>
  <si>
    <t>稲村</t>
    <rPh sb="0" eb="2">
      <t>イナムラ</t>
    </rPh>
    <phoneticPr fontId="2"/>
  </si>
  <si>
    <t>暖かい陽気の中、シジュウカラが囀っていました。シジュウカラの囀りを聞くと春を感じます。</t>
    <rPh sb="0" eb="1">
      <t>アタタ</t>
    </rPh>
    <rPh sb="3" eb="5">
      <t>ヨウキ</t>
    </rPh>
    <rPh sb="6" eb="7">
      <t>ナカ</t>
    </rPh>
    <rPh sb="15" eb="16">
      <t>サエズ</t>
    </rPh>
    <rPh sb="30" eb="31">
      <t>サエズ</t>
    </rPh>
    <rPh sb="33" eb="34">
      <t>キ</t>
    </rPh>
    <rPh sb="36" eb="37">
      <t>ハル</t>
    </rPh>
    <rPh sb="38" eb="39">
      <t>カン</t>
    </rPh>
    <phoneticPr fontId="2"/>
  </si>
  <si>
    <t>動植物園・第二駐車場</t>
    <rPh sb="0" eb="3">
      <t>ドウショクブツ</t>
    </rPh>
    <rPh sb="3" eb="4">
      <t>エン</t>
    </rPh>
    <rPh sb="5" eb="6">
      <t>ダイ</t>
    </rPh>
    <rPh sb="6" eb="7">
      <t>ニ</t>
    </rPh>
    <rPh sb="7" eb="10">
      <t>チュウシャジョウ</t>
    </rPh>
    <phoneticPr fontId="2"/>
  </si>
  <si>
    <t>ムクドリ</t>
    <phoneticPr fontId="2"/>
  </si>
  <si>
    <t>ホソミイトトンボ</t>
    <phoneticPr fontId="2"/>
  </si>
  <si>
    <t>稲村</t>
    <rPh sb="0" eb="2">
      <t>イナムラ</t>
    </rPh>
    <phoneticPr fontId="2"/>
  </si>
  <si>
    <t>観察園でホソミオツネントンボを観察されていた常連のお客様からホソミオツネントンボではない似たようなトンボがいたと写真を見せて頂きました。写真を確認したところホソミイトトンボでした。ホソミイトトンボもホソミオツネントンボと同様に、成虫で越冬する珍しいトンボです。長田谷津では記録が非常に少なく、観察するのはとても難しいです。貴重な情報提供感謝申し上げます。</t>
    <rPh sb="0" eb="2">
      <t>カンサツ</t>
    </rPh>
    <rPh sb="2" eb="3">
      <t>エン</t>
    </rPh>
    <rPh sb="15" eb="17">
      <t>カンサツ</t>
    </rPh>
    <rPh sb="22" eb="24">
      <t>ジョウレン</t>
    </rPh>
    <rPh sb="26" eb="28">
      <t>キャクサマ</t>
    </rPh>
    <rPh sb="44" eb="45">
      <t>ニ</t>
    </rPh>
    <rPh sb="56" eb="58">
      <t>シャシン</t>
    </rPh>
    <rPh sb="59" eb="60">
      <t>ミ</t>
    </rPh>
    <rPh sb="62" eb="63">
      <t>イタダ</t>
    </rPh>
    <rPh sb="68" eb="70">
      <t>シャシン</t>
    </rPh>
    <rPh sb="71" eb="73">
      <t>カクニン</t>
    </rPh>
    <rPh sb="110" eb="112">
      <t>ドウヨウ</t>
    </rPh>
    <rPh sb="114" eb="116">
      <t>セイチュウ</t>
    </rPh>
    <rPh sb="117" eb="119">
      <t>エットウ</t>
    </rPh>
    <rPh sb="121" eb="122">
      <t>メズラ</t>
    </rPh>
    <rPh sb="130" eb="132">
      <t>ナガタ</t>
    </rPh>
    <rPh sb="132" eb="134">
      <t>ヤツ</t>
    </rPh>
    <rPh sb="136" eb="138">
      <t>キロク</t>
    </rPh>
    <rPh sb="139" eb="141">
      <t>ヒジョウ</t>
    </rPh>
    <rPh sb="142" eb="143">
      <t>スク</t>
    </rPh>
    <rPh sb="146" eb="148">
      <t>カンサツ</t>
    </rPh>
    <rPh sb="155" eb="156">
      <t>ムズカ</t>
    </rPh>
    <rPh sb="161" eb="163">
      <t>キチョウ</t>
    </rPh>
    <rPh sb="164" eb="166">
      <t>ジョウホウ</t>
    </rPh>
    <rPh sb="166" eb="168">
      <t>テイキョウ</t>
    </rPh>
    <rPh sb="168" eb="170">
      <t>カンシャ</t>
    </rPh>
    <rPh sb="170" eb="171">
      <t>モウ</t>
    </rPh>
    <rPh sb="172" eb="173">
      <t>ア</t>
    </rPh>
    <phoneticPr fontId="2"/>
  </si>
  <si>
    <t>マヒワ</t>
    <phoneticPr fontId="2"/>
  </si>
  <si>
    <t>綺麗なマヒワのオスが斜面林の枝先に止まっていました。別の角度から観察されていたお客様によると4羽の群れだったそうです。今シーズンは小規模な群れでみられることが多いです。</t>
    <rPh sb="0" eb="2">
      <t>キレイ</t>
    </rPh>
    <rPh sb="10" eb="12">
      <t>シャメン</t>
    </rPh>
    <rPh sb="12" eb="13">
      <t>リン</t>
    </rPh>
    <rPh sb="14" eb="16">
      <t>エダサキ</t>
    </rPh>
    <rPh sb="17" eb="18">
      <t>ト</t>
    </rPh>
    <rPh sb="26" eb="27">
      <t>ベツ</t>
    </rPh>
    <rPh sb="28" eb="30">
      <t>カクド</t>
    </rPh>
    <rPh sb="32" eb="34">
      <t>カンサツ</t>
    </rPh>
    <rPh sb="40" eb="42">
      <t>キャクサマ</t>
    </rPh>
    <rPh sb="47" eb="48">
      <t>ハネ</t>
    </rPh>
    <rPh sb="49" eb="50">
      <t>ム</t>
    </rPh>
    <rPh sb="59" eb="60">
      <t>コン</t>
    </rPh>
    <rPh sb="65" eb="68">
      <t>ショウキボ</t>
    </rPh>
    <rPh sb="69" eb="70">
      <t>ム</t>
    </rPh>
    <rPh sb="79" eb="80">
      <t>オオ</t>
    </rPh>
    <phoneticPr fontId="2"/>
  </si>
  <si>
    <t>アズマヒキガエル</t>
    <phoneticPr fontId="2"/>
  </si>
  <si>
    <t>大池の脇の斜面林からガサガサと音がするので、確認してみるとアズマヒキガエルが落ち葉から顔をのぞかせていました。これからアズマヒキガエルは産卵の時期です。産卵場所に向かうため冬眠から覚めたばかりだったのでしょうか。</t>
    <rPh sb="0" eb="2">
      <t>オオイケ</t>
    </rPh>
    <rPh sb="3" eb="4">
      <t>ワキ</t>
    </rPh>
    <rPh sb="5" eb="7">
      <t>シャメン</t>
    </rPh>
    <rPh sb="7" eb="8">
      <t>リン</t>
    </rPh>
    <rPh sb="15" eb="16">
      <t>オト</t>
    </rPh>
    <rPh sb="22" eb="24">
      <t>カクニン</t>
    </rPh>
    <rPh sb="38" eb="39">
      <t>オ</t>
    </rPh>
    <rPh sb="40" eb="41">
      <t>バ</t>
    </rPh>
    <rPh sb="43" eb="44">
      <t>カオ</t>
    </rPh>
    <rPh sb="68" eb="70">
      <t>サンラン</t>
    </rPh>
    <rPh sb="71" eb="73">
      <t>ジキ</t>
    </rPh>
    <rPh sb="76" eb="78">
      <t>サンラン</t>
    </rPh>
    <rPh sb="78" eb="80">
      <t>バショ</t>
    </rPh>
    <rPh sb="81" eb="82">
      <t>ム</t>
    </rPh>
    <rPh sb="86" eb="88">
      <t>トウミン</t>
    </rPh>
    <rPh sb="90" eb="91">
      <t>サ</t>
    </rPh>
    <phoneticPr fontId="2"/>
  </si>
  <si>
    <t>ニホンアカガエル</t>
    <phoneticPr fontId="2"/>
  </si>
  <si>
    <t>ニホンアカガエルの卵が次々に孵化しています。まだ水底でじっとしている個体が多いですが、暖かかったため、泳ぎまわっている個体も見ることができました。</t>
    <rPh sb="9" eb="10">
      <t>タマゴ</t>
    </rPh>
    <rPh sb="11" eb="13">
      <t>ツギツギ</t>
    </rPh>
    <rPh sb="14" eb="16">
      <t>フカ</t>
    </rPh>
    <rPh sb="24" eb="25">
      <t>ミズ</t>
    </rPh>
    <rPh sb="25" eb="26">
      <t>ゾコ</t>
    </rPh>
    <rPh sb="34" eb="36">
      <t>コタイ</t>
    </rPh>
    <rPh sb="37" eb="38">
      <t>オオ</t>
    </rPh>
    <rPh sb="43" eb="44">
      <t>アタタ</t>
    </rPh>
    <rPh sb="51" eb="52">
      <t>オヨ</t>
    </rPh>
    <rPh sb="59" eb="61">
      <t>コタイ</t>
    </rPh>
    <rPh sb="62" eb="63">
      <t>ミ</t>
    </rPh>
    <phoneticPr fontId="2"/>
  </si>
  <si>
    <t>ルリタテハ</t>
    <phoneticPr fontId="2"/>
  </si>
  <si>
    <t>暖かい陽気だったため、成虫越冬していたルリタテハが飛び回っていました。園路に降りてきては翅を開いていました。その他にもキタテハ、キタキチョウ、ムラサキツバメを観察できました。</t>
    <rPh sb="0" eb="1">
      <t>アタタ</t>
    </rPh>
    <rPh sb="3" eb="5">
      <t>ヨウキ</t>
    </rPh>
    <rPh sb="11" eb="13">
      <t>セイチュウ</t>
    </rPh>
    <rPh sb="13" eb="15">
      <t>エットウ</t>
    </rPh>
    <rPh sb="25" eb="26">
      <t>ト</t>
    </rPh>
    <rPh sb="27" eb="28">
      <t>マワ</t>
    </rPh>
    <rPh sb="35" eb="37">
      <t>エンロ</t>
    </rPh>
    <rPh sb="38" eb="39">
      <t>オ</t>
    </rPh>
    <rPh sb="44" eb="45">
      <t>ハネ</t>
    </rPh>
    <rPh sb="46" eb="47">
      <t>ヒラ</t>
    </rPh>
    <rPh sb="56" eb="57">
      <t>ホカ</t>
    </rPh>
    <rPh sb="79" eb="81">
      <t>カンサツ</t>
    </rPh>
    <phoneticPr fontId="2"/>
  </si>
  <si>
    <t>ウグイス</t>
    <phoneticPr fontId="2"/>
  </si>
  <si>
    <t>ウグイスが少しさえずりました。まだ不完全なので、気づきにくいかもしれません。</t>
    <rPh sb="5" eb="6">
      <t>スコ</t>
    </rPh>
    <rPh sb="17" eb="20">
      <t>フカンゼン</t>
    </rPh>
    <rPh sb="24" eb="25">
      <t>キ</t>
    </rPh>
    <phoneticPr fontId="2"/>
  </si>
  <si>
    <t>大町</t>
    <rPh sb="0" eb="2">
      <t>オオマチ</t>
    </rPh>
    <phoneticPr fontId="2"/>
  </si>
  <si>
    <t>ウグイスカグラ</t>
    <phoneticPr fontId="2"/>
  </si>
  <si>
    <t>手入れのいい雑木林でウグイスカグラを見つけました。いくつもの花が咲き、つぼみもいっぱいでした。</t>
    <rPh sb="0" eb="2">
      <t>テイ</t>
    </rPh>
    <rPh sb="6" eb="9">
      <t>ゾウキバヤシ</t>
    </rPh>
    <rPh sb="18" eb="19">
      <t>ミ</t>
    </rPh>
    <rPh sb="30" eb="31">
      <t>ハナ</t>
    </rPh>
    <rPh sb="32" eb="33">
      <t>サ</t>
    </rPh>
    <phoneticPr fontId="2"/>
  </si>
  <si>
    <t>寒い朝が何日かありました。風が冷たい日もありました。
でも、春の到来は確実に実感できました。</t>
    <rPh sb="0" eb="1">
      <t>サム</t>
    </rPh>
    <rPh sb="2" eb="3">
      <t>アサ</t>
    </rPh>
    <rPh sb="4" eb="6">
      <t>ナンニチ</t>
    </rPh>
    <rPh sb="13" eb="14">
      <t>カゼ</t>
    </rPh>
    <rPh sb="15" eb="16">
      <t>ツメ</t>
    </rPh>
    <rPh sb="18" eb="19">
      <t>ヒ</t>
    </rPh>
    <rPh sb="30" eb="31">
      <t>ハル</t>
    </rPh>
    <rPh sb="32" eb="34">
      <t>トウライ</t>
    </rPh>
    <rPh sb="35" eb="37">
      <t>カクジツ</t>
    </rPh>
    <rPh sb="38" eb="40">
      <t>ジッカン</t>
    </rPh>
    <phoneticPr fontId="2"/>
  </si>
  <si>
    <t>第二駐車場の横にある竹林がムクドリの塒になっているようで、17時20分頃に300個体ほどの群れが集まっていました。</t>
    <rPh sb="0" eb="1">
      <t>ダイ</t>
    </rPh>
    <rPh sb="1" eb="2">
      <t>ニ</t>
    </rPh>
    <rPh sb="2" eb="5">
      <t>チュウシャジョウ</t>
    </rPh>
    <rPh sb="6" eb="7">
      <t>ヨコ</t>
    </rPh>
    <rPh sb="10" eb="12">
      <t>タケバヤシ</t>
    </rPh>
    <rPh sb="18" eb="19">
      <t>ネグラ</t>
    </rPh>
    <rPh sb="31" eb="32">
      <t>ジ</t>
    </rPh>
    <rPh sb="34" eb="35">
      <t>フン</t>
    </rPh>
    <rPh sb="35" eb="36">
      <t>ゴロ</t>
    </rPh>
    <rPh sb="40" eb="41">
      <t>コ</t>
    </rPh>
    <rPh sb="41" eb="42">
      <t>タイ</t>
    </rPh>
    <rPh sb="45" eb="46">
      <t>ム</t>
    </rPh>
    <rPh sb="48" eb="49">
      <t>アツ</t>
    </rPh>
    <phoneticPr fontId="2"/>
  </si>
  <si>
    <t>スナヤツメ</t>
    <phoneticPr fontId="2"/>
  </si>
  <si>
    <t>成魚の姿を確認しました。産卵場所に1個体いてほかの個体を待っているようでした。また観賞植物園前の水路でも1個体発見しました。コイと同じ場所で泳いでいるのは驚きました。</t>
    <rPh sb="0" eb="2">
      <t>セイギョ</t>
    </rPh>
    <rPh sb="3" eb="4">
      <t>スガタ</t>
    </rPh>
    <rPh sb="5" eb="7">
      <t>カクニン</t>
    </rPh>
    <rPh sb="12" eb="14">
      <t>サンラン</t>
    </rPh>
    <rPh sb="14" eb="16">
      <t>バショ</t>
    </rPh>
    <rPh sb="18" eb="19">
      <t>コ</t>
    </rPh>
    <rPh sb="19" eb="20">
      <t>タイ</t>
    </rPh>
    <rPh sb="25" eb="27">
      <t>コタイ</t>
    </rPh>
    <rPh sb="28" eb="29">
      <t>マ</t>
    </rPh>
    <rPh sb="41" eb="46">
      <t>カンショウショクブツエン</t>
    </rPh>
    <rPh sb="46" eb="47">
      <t>マエ</t>
    </rPh>
    <rPh sb="48" eb="50">
      <t>スイロ</t>
    </rPh>
    <rPh sb="53" eb="54">
      <t>コ</t>
    </rPh>
    <rPh sb="54" eb="55">
      <t>タイ</t>
    </rPh>
    <rPh sb="55" eb="57">
      <t>ハッケン</t>
    </rPh>
    <rPh sb="65" eb="66">
      <t>オナ</t>
    </rPh>
    <rPh sb="67" eb="69">
      <t>バショ</t>
    </rPh>
    <rPh sb="70" eb="71">
      <t>オヨ</t>
    </rPh>
    <rPh sb="77" eb="78">
      <t>オドロ</t>
    </rPh>
    <phoneticPr fontId="2"/>
  </si>
  <si>
    <t>稲村</t>
    <rPh sb="0" eb="2">
      <t>イナムラ</t>
    </rPh>
    <phoneticPr fontId="2"/>
  </si>
  <si>
    <t>博物館のすぐ横でトラツグミを観察しました。トラダンスを言われる、体を振る独特の動きをしていました。</t>
    <rPh sb="0" eb="3">
      <t>ハクブツカン</t>
    </rPh>
    <rPh sb="6" eb="7">
      <t>ヨコ</t>
    </rPh>
    <rPh sb="14" eb="16">
      <t>カンサツ</t>
    </rPh>
    <rPh sb="27" eb="28">
      <t>イ</t>
    </rPh>
    <rPh sb="32" eb="33">
      <t>カラダ</t>
    </rPh>
    <rPh sb="34" eb="35">
      <t>フ</t>
    </rPh>
    <rPh sb="36" eb="38">
      <t>ドクトク</t>
    </rPh>
    <rPh sb="39" eb="40">
      <t>ウゴ</t>
    </rPh>
    <phoneticPr fontId="2"/>
  </si>
  <si>
    <t>2月最後の朝は冷え込んで、霜柱が立ちました。
その後は、気温も日差しも春めいたものになりました。</t>
    <rPh sb="1" eb="2">
      <t>ツキ</t>
    </rPh>
    <rPh sb="2" eb="4">
      <t>サイゴ</t>
    </rPh>
    <rPh sb="5" eb="6">
      <t>アサ</t>
    </rPh>
    <rPh sb="7" eb="8">
      <t>ヒ</t>
    </rPh>
    <rPh sb="9" eb="10">
      <t>コ</t>
    </rPh>
    <rPh sb="13" eb="15">
      <t>シモバシラ</t>
    </rPh>
    <rPh sb="16" eb="17">
      <t>タ</t>
    </rPh>
    <rPh sb="25" eb="26">
      <t>ゴ</t>
    </rPh>
    <rPh sb="28" eb="30">
      <t>キオン</t>
    </rPh>
    <rPh sb="31" eb="33">
      <t>ヒザ</t>
    </rPh>
    <rPh sb="35" eb="36">
      <t>ハル</t>
    </rPh>
    <phoneticPr fontId="2"/>
  </si>
  <si>
    <t>コブシ</t>
    <phoneticPr fontId="2"/>
  </si>
  <si>
    <t>コブシが咲き始めました。今年はどの木にもつぼみが多く、満開が楽しみです。</t>
    <rPh sb="4" eb="5">
      <t>サ</t>
    </rPh>
    <rPh sb="6" eb="7">
      <t>ハジ</t>
    </rPh>
    <rPh sb="12" eb="14">
      <t>コトシ</t>
    </rPh>
    <rPh sb="17" eb="18">
      <t>キ</t>
    </rPh>
    <rPh sb="24" eb="25">
      <t>オオ</t>
    </rPh>
    <rPh sb="27" eb="29">
      <t>マンカイ</t>
    </rPh>
    <rPh sb="30" eb="31">
      <t>タノ</t>
    </rPh>
    <phoneticPr fontId="2"/>
  </si>
  <si>
    <t>中央水路を踏査して調べました。エコアップ池から下流側に116株を確認することができました。</t>
    <rPh sb="0" eb="2">
      <t>チュウオウ</t>
    </rPh>
    <rPh sb="2" eb="4">
      <t>スイロ</t>
    </rPh>
    <rPh sb="5" eb="7">
      <t>トウサ</t>
    </rPh>
    <rPh sb="9" eb="10">
      <t>シラ</t>
    </rPh>
    <rPh sb="20" eb="21">
      <t>イケ</t>
    </rPh>
    <rPh sb="23" eb="25">
      <t>カリュウ</t>
    </rPh>
    <rPh sb="25" eb="26">
      <t>ガワ</t>
    </rPh>
    <rPh sb="30" eb="31">
      <t>カブ</t>
    </rPh>
    <rPh sb="32" eb="34">
      <t>カクニン</t>
    </rPh>
    <phoneticPr fontId="2"/>
  </si>
  <si>
    <t>早くもシュンランが咲いていました。ウグイスカグラも咲き、春の花シーズンが始まりました。</t>
    <rPh sb="0" eb="1">
      <t>ハヤ</t>
    </rPh>
    <rPh sb="9" eb="10">
      <t>サ</t>
    </rPh>
    <rPh sb="25" eb="26">
      <t>サ</t>
    </rPh>
    <rPh sb="28" eb="29">
      <t>ハル</t>
    </rPh>
    <rPh sb="30" eb="31">
      <t>ハナ</t>
    </rPh>
    <rPh sb="36" eb="37">
      <t>ハジ</t>
    </rPh>
    <phoneticPr fontId="2"/>
  </si>
  <si>
    <t>三番瀬</t>
    <rPh sb="0" eb="3">
      <t>サンバンゼ</t>
    </rPh>
    <phoneticPr fontId="2"/>
  </si>
  <si>
    <t>稲村</t>
    <rPh sb="0" eb="2">
      <t>イナムラ</t>
    </rPh>
    <phoneticPr fontId="2"/>
  </si>
  <si>
    <t>シロチドリ</t>
    <phoneticPr fontId="2"/>
  </si>
  <si>
    <t>沖まで広がった干潟ではシロチドリが餌を探していました。走り回ってカニを捕まえていました。</t>
    <rPh sb="0" eb="1">
      <t>オキ</t>
    </rPh>
    <rPh sb="3" eb="4">
      <t>ヒロ</t>
    </rPh>
    <rPh sb="7" eb="9">
      <t>ヒガタ</t>
    </rPh>
    <rPh sb="17" eb="18">
      <t>エサ</t>
    </rPh>
    <rPh sb="19" eb="20">
      <t>サガ</t>
    </rPh>
    <rPh sb="27" eb="28">
      <t>ハシ</t>
    </rPh>
    <rPh sb="29" eb="30">
      <t>マワ</t>
    </rPh>
    <rPh sb="35" eb="36">
      <t>ツカ</t>
    </rPh>
    <phoneticPr fontId="2"/>
  </si>
  <si>
    <t>アズマヒキガエル</t>
    <phoneticPr fontId="2"/>
  </si>
  <si>
    <t>古くからの産卵池である三角池で鳴き声が聞こえました。池をのぞくと、すでに抱接しているペアも見られました。</t>
    <rPh sb="0" eb="1">
      <t>フル</t>
    </rPh>
    <rPh sb="5" eb="7">
      <t>サンラン</t>
    </rPh>
    <rPh sb="7" eb="8">
      <t>イケ</t>
    </rPh>
    <rPh sb="11" eb="13">
      <t>サンカク</t>
    </rPh>
    <rPh sb="13" eb="14">
      <t>イケ</t>
    </rPh>
    <rPh sb="15" eb="16">
      <t>ナ</t>
    </rPh>
    <rPh sb="17" eb="18">
      <t>ゴエ</t>
    </rPh>
    <rPh sb="19" eb="20">
      <t>キ</t>
    </rPh>
    <rPh sb="26" eb="27">
      <t>イケ</t>
    </rPh>
    <rPh sb="36" eb="38">
      <t>ホウセツ</t>
    </rPh>
    <rPh sb="45" eb="46">
      <t>ミ</t>
    </rPh>
    <phoneticPr fontId="2"/>
  </si>
  <si>
    <t>カケス</t>
    <phoneticPr fontId="2"/>
  </si>
  <si>
    <t>宮橋</t>
    <rPh sb="0" eb="2">
      <t>ミヤハシ</t>
    </rPh>
    <phoneticPr fontId="2"/>
  </si>
  <si>
    <t>週末に激しく雨が降りました。市内では国分川・春木川で氾濫注意水位を超えたため流域に避難勧告が出され、
北東部では土砂災害警戒情報が出されました。</t>
    <rPh sb="0" eb="2">
      <t>シュウマツ</t>
    </rPh>
    <rPh sb="3" eb="4">
      <t>ハゲ</t>
    </rPh>
    <rPh sb="6" eb="7">
      <t>アメ</t>
    </rPh>
    <rPh sb="8" eb="9">
      <t>フ</t>
    </rPh>
    <rPh sb="14" eb="16">
      <t>シナイ</t>
    </rPh>
    <rPh sb="18" eb="20">
      <t>コクブン</t>
    </rPh>
    <rPh sb="20" eb="21">
      <t>ガワ</t>
    </rPh>
    <rPh sb="22" eb="25">
      <t>ハルキガワ</t>
    </rPh>
    <rPh sb="26" eb="28">
      <t>ハンラン</t>
    </rPh>
    <rPh sb="28" eb="30">
      <t>チュウイ</t>
    </rPh>
    <rPh sb="30" eb="32">
      <t>スイイ</t>
    </rPh>
    <rPh sb="33" eb="34">
      <t>コ</t>
    </rPh>
    <rPh sb="38" eb="40">
      <t>リュウイキ</t>
    </rPh>
    <rPh sb="41" eb="43">
      <t>ヒナン</t>
    </rPh>
    <rPh sb="43" eb="45">
      <t>カンコク</t>
    </rPh>
    <rPh sb="46" eb="47">
      <t>ダ</t>
    </rPh>
    <rPh sb="51" eb="53">
      <t>ホクトウ</t>
    </rPh>
    <rPh sb="53" eb="54">
      <t>ブ</t>
    </rPh>
    <rPh sb="56" eb="58">
      <t>ドシャ</t>
    </rPh>
    <rPh sb="58" eb="60">
      <t>サイガイ</t>
    </rPh>
    <rPh sb="60" eb="62">
      <t>ケイカイ</t>
    </rPh>
    <rPh sb="62" eb="64">
      <t>ジョウホウ</t>
    </rPh>
    <rPh sb="65" eb="66">
      <t>ダ</t>
    </rPh>
    <phoneticPr fontId="2"/>
  </si>
  <si>
    <t>ツマキチョウ</t>
    <phoneticPr fontId="2"/>
  </si>
  <si>
    <t>ホソミオツネントンボ</t>
    <phoneticPr fontId="2"/>
  </si>
  <si>
    <t>稲村</t>
    <rPh sb="0" eb="2">
      <t>イナムラ</t>
    </rPh>
    <phoneticPr fontId="2"/>
  </si>
  <si>
    <t>ツマキチョウを初認しました。去年の記録と比較してみると、一日違いでした(2020年3月13日)。これからどんどん羽化して観察しやすくなると思います。毎年のことながら最初の観察は嬉しさと、安心感があります。</t>
    <rPh sb="7" eb="9">
      <t>ショニン</t>
    </rPh>
    <rPh sb="14" eb="16">
      <t>キョネン</t>
    </rPh>
    <rPh sb="17" eb="19">
      <t>キロク</t>
    </rPh>
    <rPh sb="20" eb="22">
      <t>ヒカク</t>
    </rPh>
    <rPh sb="28" eb="30">
      <t>ツイタチ</t>
    </rPh>
    <rPh sb="30" eb="31">
      <t>チガ</t>
    </rPh>
    <rPh sb="40" eb="41">
      <t>ネン</t>
    </rPh>
    <rPh sb="42" eb="43">
      <t>ガツ</t>
    </rPh>
    <rPh sb="45" eb="46">
      <t>ニチ</t>
    </rPh>
    <rPh sb="56" eb="58">
      <t>ウカ</t>
    </rPh>
    <rPh sb="60" eb="62">
      <t>カンサツ</t>
    </rPh>
    <rPh sb="69" eb="70">
      <t>オモ</t>
    </rPh>
    <rPh sb="74" eb="76">
      <t>マイトシ</t>
    </rPh>
    <rPh sb="82" eb="84">
      <t>サイショ</t>
    </rPh>
    <rPh sb="85" eb="87">
      <t>カンサツ</t>
    </rPh>
    <rPh sb="88" eb="89">
      <t>ウレ</t>
    </rPh>
    <rPh sb="93" eb="96">
      <t>アンシンカン</t>
    </rPh>
    <phoneticPr fontId="2"/>
  </si>
  <si>
    <t>三角池の横の斜面林にホソミオツネントンボがいました。2個体が飛んでは止まってを繰り返していました。片方は体色が青色になっていました。</t>
    <rPh sb="0" eb="2">
      <t>サンカク</t>
    </rPh>
    <rPh sb="2" eb="3">
      <t>イケ</t>
    </rPh>
    <rPh sb="4" eb="5">
      <t>ヨコ</t>
    </rPh>
    <rPh sb="6" eb="8">
      <t>シャメン</t>
    </rPh>
    <rPh sb="8" eb="9">
      <t>リン</t>
    </rPh>
    <rPh sb="27" eb="28">
      <t>コ</t>
    </rPh>
    <rPh sb="28" eb="29">
      <t>タイ</t>
    </rPh>
    <rPh sb="30" eb="31">
      <t>ト</t>
    </rPh>
    <rPh sb="34" eb="35">
      <t>ト</t>
    </rPh>
    <rPh sb="39" eb="40">
      <t>ク</t>
    </rPh>
    <rPh sb="41" eb="42">
      <t>カエ</t>
    </rPh>
    <rPh sb="49" eb="51">
      <t>カタホウ</t>
    </rPh>
    <rPh sb="52" eb="53">
      <t>カラダ</t>
    </rPh>
    <rPh sb="53" eb="54">
      <t>イロ</t>
    </rPh>
    <rPh sb="55" eb="57">
      <t>アオイロ</t>
    </rPh>
    <phoneticPr fontId="2"/>
  </si>
  <si>
    <t>昨日(2021年3月13日)の大雨でアズマヒキガエルの産卵が本格化したようで、三角池や大池などで蛙合戦が行われていました。三角池では池の底に卵塊がいくつもありました。</t>
    <rPh sb="0" eb="2">
      <t>サクジツ</t>
    </rPh>
    <rPh sb="7" eb="8">
      <t>ネン</t>
    </rPh>
    <rPh sb="9" eb="10">
      <t>ガツ</t>
    </rPh>
    <rPh sb="12" eb="13">
      <t>ニチ</t>
    </rPh>
    <rPh sb="15" eb="17">
      <t>オオアメ</t>
    </rPh>
    <rPh sb="27" eb="29">
      <t>サンラン</t>
    </rPh>
    <rPh sb="30" eb="33">
      <t>ホンカクカ</t>
    </rPh>
    <rPh sb="39" eb="42">
      <t>サンカクイケ</t>
    </rPh>
    <rPh sb="43" eb="45">
      <t>オオイケ</t>
    </rPh>
    <rPh sb="48" eb="49">
      <t>カワズ</t>
    </rPh>
    <rPh sb="49" eb="51">
      <t>ガッセン</t>
    </rPh>
    <rPh sb="52" eb="53">
      <t>オコナ</t>
    </rPh>
    <rPh sb="61" eb="63">
      <t>サンカク</t>
    </rPh>
    <rPh sb="63" eb="64">
      <t>イケ</t>
    </rPh>
    <rPh sb="66" eb="67">
      <t>イケ</t>
    </rPh>
    <rPh sb="68" eb="69">
      <t>ソコ</t>
    </rPh>
    <rPh sb="70" eb="72">
      <t>ランカイ</t>
    </rPh>
    <phoneticPr fontId="2"/>
  </si>
  <si>
    <t>フキ</t>
    <phoneticPr fontId="2"/>
  </si>
  <si>
    <t>ふきのとうはすっかり伸びて、フキの花が満開になりました。今年はひと株も盗まれなかったので、たくさんあって楽しめます。</t>
    <rPh sb="10" eb="11">
      <t>ノ</t>
    </rPh>
    <rPh sb="17" eb="18">
      <t>ハナ</t>
    </rPh>
    <rPh sb="19" eb="21">
      <t>マンカイ</t>
    </rPh>
    <rPh sb="28" eb="30">
      <t>コトシ</t>
    </rPh>
    <rPh sb="33" eb="34">
      <t>カブ</t>
    </rPh>
    <rPh sb="35" eb="36">
      <t>ヌス</t>
    </rPh>
    <rPh sb="52" eb="53">
      <t>タノ</t>
    </rPh>
    <phoneticPr fontId="2"/>
  </si>
  <si>
    <t>日中は上着が要らない陽気でした。
桜の開花も早いそうです。</t>
    <rPh sb="0" eb="2">
      <t>ニッチュウ</t>
    </rPh>
    <rPh sb="3" eb="5">
      <t>ウワギ</t>
    </rPh>
    <rPh sb="6" eb="7">
      <t>イ</t>
    </rPh>
    <rPh sb="10" eb="12">
      <t>ヨウキ</t>
    </rPh>
    <rPh sb="17" eb="18">
      <t>サクラ</t>
    </rPh>
    <rPh sb="19" eb="21">
      <t>カイカ</t>
    </rPh>
    <rPh sb="22" eb="23">
      <t>ハヤ</t>
    </rPh>
    <phoneticPr fontId="2"/>
  </si>
  <si>
    <t>ムラサキツバメ</t>
    <phoneticPr fontId="2"/>
  </si>
  <si>
    <t>シュンラン</t>
    <phoneticPr fontId="2"/>
  </si>
  <si>
    <t>斜面林のシュンランはどの株も満開でした。常緑樹が増えて暗くなっているので、アオキやシュロ、トウネズミモチ、ヒサカキなどを伐りました。</t>
    <rPh sb="0" eb="2">
      <t>シャメン</t>
    </rPh>
    <rPh sb="2" eb="3">
      <t>リン</t>
    </rPh>
    <rPh sb="12" eb="13">
      <t>カブ</t>
    </rPh>
    <rPh sb="14" eb="16">
      <t>マンカイ</t>
    </rPh>
    <rPh sb="20" eb="23">
      <t>ジョウリョクジュ</t>
    </rPh>
    <rPh sb="24" eb="25">
      <t>フ</t>
    </rPh>
    <rPh sb="27" eb="28">
      <t>クラ</t>
    </rPh>
    <rPh sb="60" eb="61">
      <t>キ</t>
    </rPh>
    <phoneticPr fontId="2"/>
  </si>
  <si>
    <t>ホソミイトトンボ</t>
    <phoneticPr fontId="2"/>
  </si>
  <si>
    <t>三角池の横の斜面林でホソミオツネントンボを探していると、ホソミイトトンボを見つけました。じっくり観察でき止まり方の違いがわかりました。ホソミオツネントンボが枝先にとまる傾向が強いのに対し、ホソミイトトンボは葉の上や木の幹などホソミオツネントンボほど枝先にとまる傾向が少ないように感じました。</t>
    <rPh sb="0" eb="2">
      <t>サンカク</t>
    </rPh>
    <rPh sb="2" eb="3">
      <t>イケ</t>
    </rPh>
    <rPh sb="4" eb="5">
      <t>ヨコ</t>
    </rPh>
    <rPh sb="6" eb="9">
      <t>シャメンリン</t>
    </rPh>
    <rPh sb="21" eb="22">
      <t>サガ</t>
    </rPh>
    <rPh sb="37" eb="38">
      <t>ミ</t>
    </rPh>
    <rPh sb="48" eb="50">
      <t>カンサツ</t>
    </rPh>
    <rPh sb="52" eb="53">
      <t>ト</t>
    </rPh>
    <rPh sb="55" eb="56">
      <t>カタ</t>
    </rPh>
    <rPh sb="57" eb="58">
      <t>チガ</t>
    </rPh>
    <rPh sb="78" eb="80">
      <t>エダサキ</t>
    </rPh>
    <rPh sb="84" eb="86">
      <t>ケイコウ</t>
    </rPh>
    <rPh sb="87" eb="88">
      <t>ツヨ</t>
    </rPh>
    <rPh sb="91" eb="92">
      <t>タイ</t>
    </rPh>
    <rPh sb="103" eb="104">
      <t>ハ</t>
    </rPh>
    <rPh sb="105" eb="106">
      <t>ウエ</t>
    </rPh>
    <rPh sb="107" eb="108">
      <t>キ</t>
    </rPh>
    <rPh sb="109" eb="110">
      <t>ミキ</t>
    </rPh>
    <rPh sb="124" eb="126">
      <t>エダサキ</t>
    </rPh>
    <rPh sb="130" eb="132">
      <t>ケイコウ</t>
    </rPh>
    <rPh sb="133" eb="134">
      <t>スク</t>
    </rPh>
    <rPh sb="139" eb="140">
      <t>カン</t>
    </rPh>
    <phoneticPr fontId="2"/>
  </si>
  <si>
    <t>市川市と船橋市にまたがる東京湾の干潟、三番瀬ではズグロカモメが干潟を飛び回り餌を探していました。4羽が飛び回っており、頭が真っ黒の夏羽になっている個体もいました。餌をくわえているところを写真に収めたので、何を食べているか確認してみるとスナモグリの仲間を食べていました。</t>
    <rPh sb="0" eb="3">
      <t>イチカワシ</t>
    </rPh>
    <rPh sb="4" eb="7">
      <t>フナバシシ</t>
    </rPh>
    <rPh sb="12" eb="15">
      <t>トウキョウワン</t>
    </rPh>
    <rPh sb="16" eb="18">
      <t>ヒガタ</t>
    </rPh>
    <rPh sb="19" eb="21">
      <t>サンバン</t>
    </rPh>
    <rPh sb="21" eb="22">
      <t>セ</t>
    </rPh>
    <rPh sb="31" eb="33">
      <t>ヒガタ</t>
    </rPh>
    <rPh sb="34" eb="35">
      <t>ト</t>
    </rPh>
    <rPh sb="36" eb="37">
      <t>マワ</t>
    </rPh>
    <rPh sb="38" eb="39">
      <t>エサ</t>
    </rPh>
    <rPh sb="40" eb="41">
      <t>サガ</t>
    </rPh>
    <rPh sb="49" eb="50">
      <t>ハネ</t>
    </rPh>
    <rPh sb="51" eb="52">
      <t>ト</t>
    </rPh>
    <rPh sb="53" eb="54">
      <t>マワ</t>
    </rPh>
    <rPh sb="59" eb="60">
      <t>アタマ</t>
    </rPh>
    <rPh sb="61" eb="62">
      <t>マ</t>
    </rPh>
    <rPh sb="63" eb="64">
      <t>クロ</t>
    </rPh>
    <rPh sb="65" eb="66">
      <t>ナツ</t>
    </rPh>
    <rPh sb="66" eb="67">
      <t>バネ</t>
    </rPh>
    <rPh sb="73" eb="75">
      <t>コタイ</t>
    </rPh>
    <rPh sb="81" eb="82">
      <t>エサ</t>
    </rPh>
    <rPh sb="93" eb="95">
      <t>シャシン</t>
    </rPh>
    <rPh sb="96" eb="97">
      <t>オサ</t>
    </rPh>
    <rPh sb="102" eb="103">
      <t>ナニ</t>
    </rPh>
    <rPh sb="104" eb="105">
      <t>タ</t>
    </rPh>
    <rPh sb="110" eb="112">
      <t>カクニン</t>
    </rPh>
    <rPh sb="123" eb="125">
      <t>ナカマ</t>
    </rPh>
    <rPh sb="126" eb="127">
      <t>タ</t>
    </rPh>
    <phoneticPr fontId="2"/>
  </si>
  <si>
    <t>潮が引いて干潟にできた大きな潮だまりにウミアイサがやってきて閉じ込められた魚を食べていました。ウミアイサがいなくなった後に潮だまりを覗いてみると、ハゼの仲間が沢山いました。</t>
    <rPh sb="0" eb="1">
      <t>シオ</t>
    </rPh>
    <rPh sb="2" eb="3">
      <t>ヒ</t>
    </rPh>
    <rPh sb="5" eb="7">
      <t>ヒガタ</t>
    </rPh>
    <rPh sb="11" eb="12">
      <t>オオ</t>
    </rPh>
    <rPh sb="14" eb="15">
      <t>シオ</t>
    </rPh>
    <rPh sb="30" eb="31">
      <t>ト</t>
    </rPh>
    <rPh sb="32" eb="33">
      <t>コ</t>
    </rPh>
    <rPh sb="37" eb="38">
      <t>サカナ</t>
    </rPh>
    <rPh sb="39" eb="40">
      <t>タ</t>
    </rPh>
    <rPh sb="59" eb="60">
      <t>アト</t>
    </rPh>
    <rPh sb="61" eb="62">
      <t>シオ</t>
    </rPh>
    <rPh sb="66" eb="67">
      <t>ノゾ</t>
    </rPh>
    <rPh sb="76" eb="78">
      <t>ナカマ</t>
    </rPh>
    <rPh sb="79" eb="81">
      <t>タクサン</t>
    </rPh>
    <phoneticPr fontId="2"/>
  </si>
  <si>
    <t>カケスはモノマネが上手です。いつもの林からオオタカの鳴き声が聞こえ、反対の林からも同じ声が聞こえてきました。聞こえてくる場所で本物偽物の判断をします。鳴き真似の場合は、鳴き声だけでは両者の区別はつかないです。</t>
    <rPh sb="9" eb="11">
      <t>ジョウズ</t>
    </rPh>
    <rPh sb="18" eb="19">
      <t>ハヤシ</t>
    </rPh>
    <rPh sb="26" eb="27">
      <t>ナ</t>
    </rPh>
    <rPh sb="28" eb="29">
      <t>ゴエ</t>
    </rPh>
    <rPh sb="30" eb="31">
      <t>キ</t>
    </rPh>
    <rPh sb="34" eb="36">
      <t>ハンタイ</t>
    </rPh>
    <rPh sb="37" eb="38">
      <t>ハヤシ</t>
    </rPh>
    <rPh sb="41" eb="42">
      <t>オナ</t>
    </rPh>
    <rPh sb="43" eb="44">
      <t>コエ</t>
    </rPh>
    <rPh sb="45" eb="46">
      <t>キ</t>
    </rPh>
    <rPh sb="54" eb="55">
      <t>キ</t>
    </rPh>
    <rPh sb="60" eb="62">
      <t>バショ</t>
    </rPh>
    <rPh sb="63" eb="65">
      <t>ホンモノ</t>
    </rPh>
    <rPh sb="65" eb="67">
      <t>ニセモノ</t>
    </rPh>
    <rPh sb="68" eb="70">
      <t>ハンダン</t>
    </rPh>
    <rPh sb="75" eb="76">
      <t>ナ</t>
    </rPh>
    <rPh sb="77" eb="79">
      <t>マネ</t>
    </rPh>
    <rPh sb="80" eb="82">
      <t>バアイ</t>
    </rPh>
    <rPh sb="84" eb="85">
      <t>ナ</t>
    </rPh>
    <rPh sb="86" eb="87">
      <t>ゴエ</t>
    </rPh>
    <rPh sb="91" eb="93">
      <t>リョウシャ</t>
    </rPh>
    <rPh sb="94" eb="96">
      <t>クベツ</t>
    </rPh>
    <phoneticPr fontId="2"/>
  </si>
  <si>
    <t>バラ園横の2頭の越冬群はまだいます。午前中飛んで、午後には戻る感じですが、午後もペタっと寝てはいなくて、いつでも飛べる姿勢になっていました（翌日以降はいなくなりました）。</t>
    <rPh sb="2" eb="3">
      <t>エン</t>
    </rPh>
    <rPh sb="3" eb="4">
      <t>ヨコ</t>
    </rPh>
    <rPh sb="6" eb="7">
      <t>トウ</t>
    </rPh>
    <rPh sb="8" eb="10">
      <t>エットウ</t>
    </rPh>
    <rPh sb="10" eb="11">
      <t>ム</t>
    </rPh>
    <rPh sb="18" eb="21">
      <t>ゴゼンチュウ</t>
    </rPh>
    <rPh sb="21" eb="22">
      <t>ト</t>
    </rPh>
    <rPh sb="25" eb="27">
      <t>ゴゴ</t>
    </rPh>
    <rPh sb="29" eb="30">
      <t>モド</t>
    </rPh>
    <rPh sb="31" eb="32">
      <t>カン</t>
    </rPh>
    <rPh sb="37" eb="39">
      <t>ゴゴ</t>
    </rPh>
    <rPh sb="44" eb="45">
      <t>ネ</t>
    </rPh>
    <rPh sb="56" eb="57">
      <t>ト</t>
    </rPh>
    <rPh sb="59" eb="61">
      <t>シセイ</t>
    </rPh>
    <rPh sb="70" eb="72">
      <t>ヨクジツ</t>
    </rPh>
    <rPh sb="72" eb="74">
      <t>イコウ</t>
    </rPh>
    <phoneticPr fontId="2"/>
  </si>
  <si>
    <t>ツマキチョウ</t>
    <phoneticPr fontId="2"/>
  </si>
  <si>
    <t>たくさん飛んでいました。ほかのシロチョウよりも多い感じでした。ムラサキハナナもよく咲いていて、春が実感できました。</t>
    <rPh sb="4" eb="5">
      <t>ト</t>
    </rPh>
    <rPh sb="23" eb="24">
      <t>オオ</t>
    </rPh>
    <rPh sb="25" eb="26">
      <t>カン</t>
    </rPh>
    <rPh sb="41" eb="42">
      <t>サ</t>
    </rPh>
    <rPh sb="47" eb="48">
      <t>ハル</t>
    </rPh>
    <rPh sb="49" eb="51">
      <t>ジッカン</t>
    </rPh>
    <phoneticPr fontId="2"/>
  </si>
  <si>
    <t>ミツガシワ</t>
    <phoneticPr fontId="2"/>
  </si>
  <si>
    <t>大池（噴水池）のミツガシワが咲き始めました。標高10mあまりの場所でもミツガシワ群落が元気なのは、山を思わせる冷たい湧水のおかげかな、と思っています。</t>
    <rPh sb="0" eb="2">
      <t>オオイケ</t>
    </rPh>
    <rPh sb="3" eb="5">
      <t>フンスイ</t>
    </rPh>
    <rPh sb="5" eb="6">
      <t>イケ</t>
    </rPh>
    <rPh sb="14" eb="15">
      <t>サ</t>
    </rPh>
    <rPh sb="16" eb="17">
      <t>ハジ</t>
    </rPh>
    <rPh sb="22" eb="24">
      <t>ヒョウコウ</t>
    </rPh>
    <rPh sb="31" eb="33">
      <t>バショ</t>
    </rPh>
    <rPh sb="40" eb="42">
      <t>グンラク</t>
    </rPh>
    <rPh sb="43" eb="45">
      <t>ゲンキ</t>
    </rPh>
    <rPh sb="49" eb="50">
      <t>ヤマ</t>
    </rPh>
    <rPh sb="51" eb="52">
      <t>オモ</t>
    </rPh>
    <rPh sb="55" eb="56">
      <t>ツメ</t>
    </rPh>
    <rPh sb="58" eb="60">
      <t>ユウスイ</t>
    </rPh>
    <rPh sb="68" eb="69">
      <t>オモ</t>
    </rPh>
    <phoneticPr fontId="2"/>
  </si>
  <si>
    <t>エコアップ池には、新たに産みつけられた卵塊がいくつかありました。毎年、アカガエルの産卵はこんな感じでだらだらと続きます。</t>
    <rPh sb="5" eb="6">
      <t>イケ</t>
    </rPh>
    <rPh sb="9" eb="10">
      <t>アラ</t>
    </rPh>
    <rPh sb="12" eb="13">
      <t>ウ</t>
    </rPh>
    <rPh sb="19" eb="21">
      <t>ランカイ</t>
    </rPh>
    <rPh sb="32" eb="34">
      <t>マイトシ</t>
    </rPh>
    <rPh sb="41" eb="43">
      <t>サンラン</t>
    </rPh>
    <rPh sb="47" eb="48">
      <t>カン</t>
    </rPh>
    <rPh sb="55" eb="56">
      <t>ツヅ</t>
    </rPh>
    <phoneticPr fontId="2"/>
  </si>
  <si>
    <t>アカシデ</t>
    <phoneticPr fontId="2"/>
  </si>
  <si>
    <t>斜面林にあるアカシデの芽吹きがきれいでした。ほかの木々の芽吹きもはじまっていました。これからひと雨ごとに、色の競演が進んでいきます。</t>
    <rPh sb="0" eb="3">
      <t>シャメンリン</t>
    </rPh>
    <rPh sb="11" eb="13">
      <t>メブ</t>
    </rPh>
    <rPh sb="25" eb="27">
      <t>キギ</t>
    </rPh>
    <rPh sb="28" eb="30">
      <t>メブ</t>
    </rPh>
    <rPh sb="48" eb="49">
      <t>アメ</t>
    </rPh>
    <rPh sb="53" eb="54">
      <t>イロ</t>
    </rPh>
    <rPh sb="55" eb="57">
      <t>キョウエン</t>
    </rPh>
    <rPh sb="58" eb="59">
      <t>スス</t>
    </rPh>
    <phoneticPr fontId="2"/>
  </si>
  <si>
    <t>イヌショウマ</t>
    <phoneticPr fontId="2"/>
  </si>
  <si>
    <t>イヌショウマがある斜面に手を入れました。アオキが茂って暗くなっているほか、シャガが増えてイヌショウマが圧迫されている感じなので、アオキを伐りシャガを減らしました。近くにあるトリカブトの芽生えのまわりも明るくしました。</t>
    <rPh sb="9" eb="11">
      <t>シャメン</t>
    </rPh>
    <rPh sb="12" eb="13">
      <t>テ</t>
    </rPh>
    <rPh sb="14" eb="15">
      <t>イ</t>
    </rPh>
    <rPh sb="24" eb="25">
      <t>シゲ</t>
    </rPh>
    <rPh sb="27" eb="28">
      <t>クラ</t>
    </rPh>
    <rPh sb="41" eb="42">
      <t>フ</t>
    </rPh>
    <rPh sb="51" eb="53">
      <t>アッパク</t>
    </rPh>
    <rPh sb="58" eb="59">
      <t>カン</t>
    </rPh>
    <rPh sb="68" eb="69">
      <t>キ</t>
    </rPh>
    <rPh sb="74" eb="75">
      <t>ヘ</t>
    </rPh>
    <rPh sb="81" eb="82">
      <t>チカ</t>
    </rPh>
    <rPh sb="92" eb="94">
      <t>メバ</t>
    </rPh>
    <rPh sb="100" eb="101">
      <t>アカ</t>
    </rPh>
    <phoneticPr fontId="2"/>
  </si>
  <si>
    <t>ヤマザクラ</t>
    <phoneticPr fontId="2"/>
  </si>
  <si>
    <t>ヤマザクラが咲き始めました。ヤマザクラは開花に合わせて葉が芽吹きますが、その色はエンジ色から緑色で、株によって違いがあります。</t>
    <rPh sb="6" eb="7">
      <t>サ</t>
    </rPh>
    <rPh sb="8" eb="9">
      <t>ハジ</t>
    </rPh>
    <rPh sb="20" eb="22">
      <t>カイカ</t>
    </rPh>
    <rPh sb="23" eb="24">
      <t>ア</t>
    </rPh>
    <rPh sb="27" eb="28">
      <t>ハ</t>
    </rPh>
    <rPh sb="29" eb="31">
      <t>メブ</t>
    </rPh>
    <rPh sb="38" eb="39">
      <t>イロ</t>
    </rPh>
    <rPh sb="43" eb="44">
      <t>イロ</t>
    </rPh>
    <rPh sb="46" eb="48">
      <t>ミドリイロ</t>
    </rPh>
    <rPh sb="50" eb="51">
      <t>カブ</t>
    </rPh>
    <rPh sb="55" eb="56">
      <t>チガ</t>
    </rPh>
    <phoneticPr fontId="2"/>
  </si>
  <si>
    <t>ホソミイトトンボがよく飛んでいるよ、と連絡をいただき、見に行きました。ホソミオツネントンボがよく飛ぶなか、明らかに小さくて細くて、腹端の2節が青いトンボがいました。ホソミイトトンボと判断しました。</t>
    <rPh sb="11" eb="12">
      <t>ト</t>
    </rPh>
    <rPh sb="19" eb="21">
      <t>レンラク</t>
    </rPh>
    <rPh sb="27" eb="28">
      <t>ミ</t>
    </rPh>
    <rPh sb="29" eb="30">
      <t>イ</t>
    </rPh>
    <rPh sb="48" eb="49">
      <t>ト</t>
    </rPh>
    <rPh sb="53" eb="54">
      <t>アキ</t>
    </rPh>
    <rPh sb="57" eb="58">
      <t>チイ</t>
    </rPh>
    <rPh sb="61" eb="62">
      <t>ホソ</t>
    </rPh>
    <rPh sb="65" eb="66">
      <t>ハラ</t>
    </rPh>
    <rPh sb="66" eb="67">
      <t>ハシ</t>
    </rPh>
    <rPh sb="69" eb="70">
      <t>セツ</t>
    </rPh>
    <rPh sb="71" eb="72">
      <t>アオ</t>
    </rPh>
    <rPh sb="91" eb="93">
      <t>ハンダン</t>
    </rPh>
    <phoneticPr fontId="2"/>
  </si>
  <si>
    <t>スナヤツメ</t>
    <phoneticPr fontId="2"/>
  </si>
  <si>
    <t>カケス</t>
    <phoneticPr fontId="2"/>
  </si>
  <si>
    <t>ウラシマソウ</t>
    <phoneticPr fontId="2"/>
  </si>
  <si>
    <t>稲村</t>
    <rPh sb="0" eb="2">
      <t>イナムラ</t>
    </rPh>
    <phoneticPr fontId="2"/>
  </si>
  <si>
    <t>カケスが聞いたことのない鳴きまねをしていました。一番近いのはハクチョウの仲間の鳴き声かなと思いました。</t>
    <rPh sb="4" eb="5">
      <t>キ</t>
    </rPh>
    <rPh sb="12" eb="13">
      <t>ナ</t>
    </rPh>
    <rPh sb="24" eb="26">
      <t>イチバン</t>
    </rPh>
    <rPh sb="26" eb="27">
      <t>チカ</t>
    </rPh>
    <rPh sb="36" eb="38">
      <t>ナカマ</t>
    </rPh>
    <rPh sb="39" eb="40">
      <t>ナ</t>
    </rPh>
    <rPh sb="41" eb="42">
      <t>ゴエ</t>
    </rPh>
    <rPh sb="45" eb="46">
      <t>オモ</t>
    </rPh>
    <phoneticPr fontId="2"/>
  </si>
  <si>
    <t>春らしい陽気の週でした。各地で桜が満開になりました。
適度に雨も降り、植物は生き生きしていました。</t>
    <rPh sb="0" eb="1">
      <t>ハル</t>
    </rPh>
    <rPh sb="4" eb="6">
      <t>ヨウキ</t>
    </rPh>
    <rPh sb="7" eb="8">
      <t>シュウ</t>
    </rPh>
    <rPh sb="12" eb="14">
      <t>カクチ</t>
    </rPh>
    <rPh sb="15" eb="16">
      <t>サクラ</t>
    </rPh>
    <rPh sb="17" eb="19">
      <t>マンカイ</t>
    </rPh>
    <rPh sb="27" eb="29">
      <t>テキド</t>
    </rPh>
    <rPh sb="30" eb="31">
      <t>アメ</t>
    </rPh>
    <rPh sb="32" eb="33">
      <t>フ</t>
    </rPh>
    <rPh sb="35" eb="37">
      <t>ショクブツ</t>
    </rPh>
    <rPh sb="38" eb="39">
      <t>イ</t>
    </rPh>
    <rPh sb="40" eb="41">
      <t>イ</t>
    </rPh>
    <phoneticPr fontId="2"/>
  </si>
  <si>
    <t>スナヤツメの繁殖行動を確認しました。5個体が集まっていました。去年、一昨年は産卵を確認していた時期に今年は確認できずにいたので、繁殖行動を確認できて、とても安心しました。</t>
    <rPh sb="6" eb="8">
      <t>ハンショク</t>
    </rPh>
    <rPh sb="8" eb="10">
      <t>コウドウ</t>
    </rPh>
    <rPh sb="11" eb="13">
      <t>カクニン</t>
    </rPh>
    <rPh sb="19" eb="20">
      <t>コ</t>
    </rPh>
    <rPh sb="20" eb="21">
      <t>タイ</t>
    </rPh>
    <rPh sb="22" eb="23">
      <t>アツ</t>
    </rPh>
    <rPh sb="31" eb="33">
      <t>キョネン</t>
    </rPh>
    <rPh sb="34" eb="37">
      <t>オトトシ</t>
    </rPh>
    <rPh sb="38" eb="40">
      <t>サンラン</t>
    </rPh>
    <rPh sb="41" eb="43">
      <t>カクニン</t>
    </rPh>
    <rPh sb="47" eb="49">
      <t>ジキ</t>
    </rPh>
    <rPh sb="50" eb="52">
      <t>コトシ</t>
    </rPh>
    <rPh sb="53" eb="55">
      <t>カクニン</t>
    </rPh>
    <rPh sb="64" eb="66">
      <t>ハンショク</t>
    </rPh>
    <rPh sb="66" eb="68">
      <t>コウドウ</t>
    </rPh>
    <rPh sb="69" eb="71">
      <t>カクニン</t>
    </rPh>
    <rPh sb="78" eb="80">
      <t>アンシン</t>
    </rPh>
    <phoneticPr fontId="2"/>
  </si>
  <si>
    <t>大町門から入ってすぐのトイレの横に、ウラシマソウが咲いていました。</t>
    <rPh sb="0" eb="3">
      <t>オオマチモン</t>
    </rPh>
    <rPh sb="5" eb="6">
      <t>ハイ</t>
    </rPh>
    <rPh sb="15" eb="16">
      <t>ヨコ</t>
    </rPh>
    <rPh sb="25" eb="26">
      <t>サ</t>
    </rPh>
    <phoneticPr fontId="2"/>
  </si>
  <si>
    <t>ドジョウ</t>
    <phoneticPr fontId="2"/>
  </si>
  <si>
    <t>エコアップ池の堰を直しました。土嚢（どのう）をどかすと、ドジョウが飛び出しました。</t>
    <rPh sb="5" eb="6">
      <t>イケ</t>
    </rPh>
    <rPh sb="7" eb="8">
      <t>セキ</t>
    </rPh>
    <rPh sb="9" eb="10">
      <t>ナオ</t>
    </rPh>
    <rPh sb="15" eb="17">
      <t>ドノウ</t>
    </rPh>
    <rPh sb="33" eb="34">
      <t>ト</t>
    </rPh>
    <rPh sb="35" eb="36">
      <t>ダ</t>
    </rPh>
    <phoneticPr fontId="2"/>
  </si>
  <si>
    <t>ツバメ</t>
    <phoneticPr fontId="2"/>
  </si>
  <si>
    <t>市川大野駅周辺</t>
    <rPh sb="0" eb="5">
      <t>イチカワオオノエキ</t>
    </rPh>
    <rPh sb="5" eb="7">
      <t>シュウヘン</t>
    </rPh>
    <phoneticPr fontId="2"/>
  </si>
  <si>
    <t>シオヤトンボ</t>
    <phoneticPr fontId="2"/>
  </si>
  <si>
    <t>ニホンカナヘビ</t>
    <phoneticPr fontId="2"/>
  </si>
  <si>
    <t>長田谷津</t>
    <rPh sb="0" eb="2">
      <t>ナガタ</t>
    </rPh>
    <rPh sb="2" eb="4">
      <t>ヤツ</t>
    </rPh>
    <phoneticPr fontId="2"/>
  </si>
  <si>
    <t>サシバの「ピックィー」という独特の声が聞こえました。鳴きながら飛んでいるようでした。</t>
    <rPh sb="14" eb="16">
      <t>ドクトク</t>
    </rPh>
    <rPh sb="17" eb="18">
      <t>コエ</t>
    </rPh>
    <rPh sb="19" eb="20">
      <t>キ</t>
    </rPh>
    <rPh sb="26" eb="27">
      <t>ナ</t>
    </rPh>
    <rPh sb="31" eb="32">
      <t>ト</t>
    </rPh>
    <phoneticPr fontId="2"/>
  </si>
  <si>
    <t>湿地をアゲハ(ナミアゲハ)が飛んでいました。チョウの仲間も活発に動いており、ツマキチョウ、スジグロシロチョウ、モンシロチョウ、キタキチョウ、クロコノマチョウ、キタテハ、ルリタテハを見ることができました。</t>
    <rPh sb="0" eb="2">
      <t>シッチ</t>
    </rPh>
    <rPh sb="14" eb="15">
      <t>ト</t>
    </rPh>
    <rPh sb="26" eb="28">
      <t>ナカマ</t>
    </rPh>
    <rPh sb="29" eb="31">
      <t>カッパツ</t>
    </rPh>
    <rPh sb="32" eb="33">
      <t>ウゴ</t>
    </rPh>
    <rPh sb="90" eb="91">
      <t>ミ</t>
    </rPh>
    <phoneticPr fontId="2"/>
  </si>
  <si>
    <t>カナヘビも活動を再開していました。園路の上をちょろちょろと走り回っていました。</t>
    <rPh sb="5" eb="7">
      <t>カツドウ</t>
    </rPh>
    <rPh sb="8" eb="10">
      <t>サイカイ</t>
    </rPh>
    <rPh sb="17" eb="19">
      <t>エンロ</t>
    </rPh>
    <rPh sb="20" eb="21">
      <t>ウエ</t>
    </rPh>
    <rPh sb="29" eb="30">
      <t>ハシ</t>
    </rPh>
    <rPh sb="31" eb="32">
      <t>マワ</t>
    </rPh>
    <phoneticPr fontId="2"/>
  </si>
  <si>
    <t>シロハラが渡りを前にして20羽ほどの群れをつくり、集結していました。毎年この時期に見ることができる光景です。</t>
    <rPh sb="5" eb="6">
      <t>ワタ</t>
    </rPh>
    <rPh sb="8" eb="9">
      <t>マエ</t>
    </rPh>
    <rPh sb="14" eb="15">
      <t>ハネ</t>
    </rPh>
    <rPh sb="18" eb="19">
      <t>ム</t>
    </rPh>
    <rPh sb="25" eb="27">
      <t>シュウケツ</t>
    </rPh>
    <rPh sb="34" eb="36">
      <t>マイトシ</t>
    </rPh>
    <rPh sb="38" eb="40">
      <t>ジキ</t>
    </rPh>
    <rPh sb="41" eb="42">
      <t>ミ</t>
    </rPh>
    <rPh sb="49" eb="51">
      <t>コウケイ</t>
    </rPh>
    <phoneticPr fontId="2"/>
  </si>
  <si>
    <t>サシバ</t>
    <phoneticPr fontId="2"/>
  </si>
  <si>
    <t>アゲハ</t>
    <phoneticPr fontId="2"/>
  </si>
  <si>
    <t>ナナフシ</t>
    <phoneticPr fontId="2"/>
  </si>
  <si>
    <t>園路の上を産まれたばかりの小さなナナフシが歩いていました。3月にナナフシを見るとは思いませんでした。やはり今年の春は進みが早いのでしょうか。</t>
    <rPh sb="0" eb="2">
      <t>エンロ</t>
    </rPh>
    <rPh sb="3" eb="4">
      <t>ウエ</t>
    </rPh>
    <rPh sb="5" eb="6">
      <t>ウ</t>
    </rPh>
    <rPh sb="13" eb="14">
      <t>チイ</t>
    </rPh>
    <rPh sb="21" eb="22">
      <t>アル</t>
    </rPh>
    <rPh sb="30" eb="31">
      <t>ガツ</t>
    </rPh>
    <rPh sb="37" eb="38">
      <t>ミ</t>
    </rPh>
    <rPh sb="41" eb="42">
      <t>オモ</t>
    </rPh>
    <rPh sb="53" eb="55">
      <t>コトシ</t>
    </rPh>
    <rPh sb="56" eb="57">
      <t>ハル</t>
    </rPh>
    <rPh sb="58" eb="59">
      <t>スス</t>
    </rPh>
    <rPh sb="61" eb="62">
      <t>ハヤ</t>
    </rPh>
    <phoneticPr fontId="2"/>
  </si>
  <si>
    <t>ナガサキアゲハが観察園の上空を悠々と飛んでいました。春に羽化するチョウも次々と姿を現しています。</t>
    <rPh sb="8" eb="10">
      <t>カンサツ</t>
    </rPh>
    <rPh sb="10" eb="11">
      <t>エン</t>
    </rPh>
    <rPh sb="12" eb="14">
      <t>ジョウクウ</t>
    </rPh>
    <rPh sb="15" eb="17">
      <t>ユウユウ</t>
    </rPh>
    <rPh sb="18" eb="19">
      <t>ト</t>
    </rPh>
    <rPh sb="26" eb="27">
      <t>ハル</t>
    </rPh>
    <rPh sb="28" eb="30">
      <t>ウカ</t>
    </rPh>
    <rPh sb="36" eb="38">
      <t>ツギツギ</t>
    </rPh>
    <rPh sb="39" eb="40">
      <t>スガタ</t>
    </rPh>
    <rPh sb="41" eb="42">
      <t>アラワ</t>
    </rPh>
    <phoneticPr fontId="2"/>
  </si>
  <si>
    <t>シオヤトンボの成熟したオスを2個体確認しました。</t>
    <rPh sb="7" eb="9">
      <t>セイジュク</t>
    </rPh>
    <rPh sb="15" eb="17">
      <t>コタイ</t>
    </rPh>
    <rPh sb="16" eb="17">
      <t>タイ</t>
    </rPh>
    <rPh sb="17" eb="19">
      <t>カクニン</t>
    </rPh>
    <phoneticPr fontId="2"/>
  </si>
  <si>
    <t>ナガサキアゲハ</t>
    <phoneticPr fontId="2"/>
  </si>
  <si>
    <t>市川大野駅の周辺に巣をかけるツバメは、今年も渡ってきました。</t>
    <rPh sb="0" eb="5">
      <t>イチカワオオノエキ</t>
    </rPh>
    <rPh sb="6" eb="8">
      <t>シュウヘン</t>
    </rPh>
    <rPh sb="9" eb="10">
      <t>ス</t>
    </rPh>
    <rPh sb="19" eb="21">
      <t>コトシ</t>
    </rPh>
    <rPh sb="22" eb="23">
      <t>ワタ</t>
    </rPh>
    <phoneticPr fontId="2"/>
  </si>
  <si>
    <t>エコアップ池でアカガエルのオタマジャクシの観察をしていると、なんとスッポンの子どもを見つけました。大池(噴水池)には大型の個体が何個体かいるのですが、エコアップ池では初めて見ました。長田谷津で繁殖しているのかもしれません。</t>
    <rPh sb="5" eb="6">
      <t>イケ</t>
    </rPh>
    <rPh sb="21" eb="23">
      <t>カンサツ</t>
    </rPh>
    <rPh sb="42" eb="43">
      <t>ミ</t>
    </rPh>
    <rPh sb="49" eb="51">
      <t>オオイケ</t>
    </rPh>
    <rPh sb="52" eb="54">
      <t>フンスイ</t>
    </rPh>
    <rPh sb="54" eb="55">
      <t>イケ</t>
    </rPh>
    <rPh sb="58" eb="60">
      <t>オオガタ</t>
    </rPh>
    <rPh sb="61" eb="63">
      <t>コタイ</t>
    </rPh>
    <rPh sb="64" eb="66">
      <t>ナンコ</t>
    </rPh>
    <rPh sb="66" eb="67">
      <t>タイ</t>
    </rPh>
    <rPh sb="80" eb="81">
      <t>イケ</t>
    </rPh>
    <rPh sb="83" eb="84">
      <t>ハジ</t>
    </rPh>
    <rPh sb="86" eb="87">
      <t>ミ</t>
    </rPh>
    <rPh sb="91" eb="95">
      <t>ナガタヤツ</t>
    </rPh>
    <rPh sb="96" eb="98">
      <t>ハンショク</t>
    </rPh>
    <phoneticPr fontId="2"/>
  </si>
  <si>
    <t>今シーズン初めてシオヤトンボを確認しました。まだ未成熟の個体を、観察園のいたるところで見ることができました。常連のお客様の話では、3月26日には観察できたそうです。</t>
    <rPh sb="0" eb="1">
      <t>コン</t>
    </rPh>
    <rPh sb="5" eb="6">
      <t>ハジ</t>
    </rPh>
    <rPh sb="15" eb="17">
      <t>カクニン</t>
    </rPh>
    <rPh sb="24" eb="27">
      <t>ミセイジュク</t>
    </rPh>
    <rPh sb="28" eb="30">
      <t>コタイ</t>
    </rPh>
    <rPh sb="32" eb="34">
      <t>カンサツ</t>
    </rPh>
    <rPh sb="34" eb="35">
      <t>エン</t>
    </rPh>
    <rPh sb="43" eb="44">
      <t>ミ</t>
    </rPh>
    <rPh sb="54" eb="56">
      <t>ジョウレン</t>
    </rPh>
    <rPh sb="58" eb="60">
      <t>キャクサマ</t>
    </rPh>
    <rPh sb="61" eb="62">
      <t>ハナシ</t>
    </rPh>
    <rPh sb="66" eb="67">
      <t>ガツ</t>
    </rPh>
    <rPh sb="69" eb="70">
      <t>ニチ</t>
    </rPh>
    <rPh sb="72" eb="74">
      <t>カンサツ</t>
    </rPh>
    <phoneticPr fontId="2"/>
  </si>
  <si>
    <t>ニホンスッポン</t>
    <phoneticPr fontId="2"/>
  </si>
  <si>
    <t>今年は、ホソミイトトンボがよく観察されています。本日も枝に止まっている個体を常連のお客様に教えていただき、見ることができました。</t>
    <rPh sb="0" eb="2">
      <t>コトシ</t>
    </rPh>
    <rPh sb="15" eb="17">
      <t>カンサツ</t>
    </rPh>
    <rPh sb="24" eb="26">
      <t>ホンジツ</t>
    </rPh>
    <rPh sb="27" eb="28">
      <t>エダ</t>
    </rPh>
    <rPh sb="29" eb="30">
      <t>ト</t>
    </rPh>
    <rPh sb="35" eb="37">
      <t>コタイ</t>
    </rPh>
    <rPh sb="38" eb="40">
      <t>ジョウレン</t>
    </rPh>
    <rPh sb="42" eb="44">
      <t>キャクサマ</t>
    </rPh>
    <rPh sb="45" eb="46">
      <t>オシ</t>
    </rPh>
    <rPh sb="53" eb="54">
      <t>ミ</t>
    </rPh>
    <phoneticPr fontId="2"/>
  </si>
  <si>
    <t>大町のコンビニエンスストアに巣を作るツバメが、今年も戻ってきました。今年はお店の出入り口の真上に巣を作っていました。</t>
    <rPh sb="0" eb="2">
      <t>オオマチ</t>
    </rPh>
    <rPh sb="14" eb="15">
      <t>ス</t>
    </rPh>
    <rPh sb="16" eb="17">
      <t>ツク</t>
    </rPh>
    <rPh sb="23" eb="25">
      <t>コトシ</t>
    </rPh>
    <rPh sb="26" eb="27">
      <t>モド</t>
    </rPh>
    <rPh sb="34" eb="36">
      <t>コトシ</t>
    </rPh>
    <rPh sb="38" eb="39">
      <t>ミセ</t>
    </rPh>
    <rPh sb="40" eb="41">
      <t>デ</t>
    </rPh>
    <rPh sb="41" eb="42">
      <t>イ</t>
    </rPh>
    <rPh sb="43" eb="44">
      <t>グチ</t>
    </rPh>
    <rPh sb="45" eb="47">
      <t>マウエ</t>
    </rPh>
    <rPh sb="48" eb="49">
      <t>ス</t>
    </rPh>
    <rPh sb="50" eb="51">
      <t>ツク</t>
    </rPh>
    <phoneticPr fontId="2"/>
  </si>
  <si>
    <t>大町</t>
    <rPh sb="0" eb="2">
      <t>オオマチ</t>
    </rPh>
    <phoneticPr fontId="2"/>
  </si>
  <si>
    <t>フクロウ</t>
    <phoneticPr fontId="2"/>
  </si>
  <si>
    <t>カラスアゲハ</t>
    <phoneticPr fontId="2"/>
  </si>
  <si>
    <t>ヒメヒゲナガカミキリ</t>
    <phoneticPr fontId="2"/>
  </si>
  <si>
    <t>三角池の周りをカラスアゲハが飛んでいました。春型でとても綺麗でした。</t>
    <rPh sb="0" eb="2">
      <t>サンカク</t>
    </rPh>
    <rPh sb="2" eb="3">
      <t>イケ</t>
    </rPh>
    <rPh sb="4" eb="5">
      <t>マワ</t>
    </rPh>
    <rPh sb="14" eb="15">
      <t>ト</t>
    </rPh>
    <rPh sb="22" eb="24">
      <t>ハルガタ</t>
    </rPh>
    <rPh sb="28" eb="30">
      <t>キレイ</t>
    </rPh>
    <phoneticPr fontId="2"/>
  </si>
  <si>
    <t>モツゴ</t>
    <phoneticPr fontId="2"/>
  </si>
  <si>
    <t>博物館</t>
    <rPh sb="0" eb="3">
      <t>ハクブツカン</t>
    </rPh>
    <phoneticPr fontId="2"/>
  </si>
  <si>
    <t>三角池のヒキガエルのオタマジャクシを観察していると、オタマジャクシの群れの中にモツゴの稚魚が何匹も確認できました。一緒に行動しているようにも見えましたが、たまたま同所にいただけかもしれません。</t>
    <rPh sb="0" eb="3">
      <t>サンカクイケ</t>
    </rPh>
    <rPh sb="18" eb="20">
      <t>カンサツ</t>
    </rPh>
    <rPh sb="34" eb="35">
      <t>ム</t>
    </rPh>
    <rPh sb="37" eb="38">
      <t>ナカ</t>
    </rPh>
    <rPh sb="43" eb="45">
      <t>チギョ</t>
    </rPh>
    <rPh sb="46" eb="48">
      <t>ナンビキ</t>
    </rPh>
    <rPh sb="49" eb="51">
      <t>カクニン</t>
    </rPh>
    <rPh sb="57" eb="59">
      <t>イッショ</t>
    </rPh>
    <rPh sb="60" eb="62">
      <t>コウドウ</t>
    </rPh>
    <rPh sb="70" eb="71">
      <t>ミ</t>
    </rPh>
    <rPh sb="81" eb="83">
      <t>ドウショ</t>
    </rPh>
    <phoneticPr fontId="2"/>
  </si>
  <si>
    <t>ミシシッピアカミミガメ</t>
    <phoneticPr fontId="2"/>
  </si>
  <si>
    <t>チゴユリ</t>
    <phoneticPr fontId="2"/>
  </si>
  <si>
    <t>国分川調節池</t>
    <rPh sb="0" eb="6">
      <t>コクブンガワチョウセツイケ</t>
    </rPh>
    <phoneticPr fontId="2"/>
  </si>
  <si>
    <t>スミレ</t>
    <phoneticPr fontId="2"/>
  </si>
  <si>
    <t>花がきれいだよ、とお知らせいただいて見に行きました。ムラサキサギゴケの群落が広がり、アリアケスミレと種スミレも咲いていました。去年も見ましたが、全体に群落が拡大傾向でした。去年は紫花のスミレをノジスミレと判断しましたが、株数が増えた今回再確認したところ側弁の毛がはっきりしていたので、ノジスミレではなく種スミレに訂正します。</t>
    <rPh sb="0" eb="1">
      <t>ハナ</t>
    </rPh>
    <rPh sb="10" eb="11">
      <t>シ</t>
    </rPh>
    <rPh sb="18" eb="19">
      <t>ミ</t>
    </rPh>
    <rPh sb="20" eb="21">
      <t>イ</t>
    </rPh>
    <rPh sb="35" eb="37">
      <t>グンラク</t>
    </rPh>
    <rPh sb="38" eb="39">
      <t>ヒロ</t>
    </rPh>
    <rPh sb="50" eb="51">
      <t>シュ</t>
    </rPh>
    <rPh sb="55" eb="56">
      <t>サ</t>
    </rPh>
    <rPh sb="63" eb="65">
      <t>キョネン</t>
    </rPh>
    <rPh sb="66" eb="67">
      <t>ミ</t>
    </rPh>
    <rPh sb="72" eb="74">
      <t>ゼンタイ</t>
    </rPh>
    <rPh sb="75" eb="77">
      <t>グンラク</t>
    </rPh>
    <rPh sb="78" eb="80">
      <t>カクダイ</t>
    </rPh>
    <rPh sb="80" eb="82">
      <t>ケイコウ</t>
    </rPh>
    <rPh sb="86" eb="88">
      <t>キョネン</t>
    </rPh>
    <rPh sb="89" eb="90">
      <t>ムラサキ</t>
    </rPh>
    <rPh sb="90" eb="91">
      <t>ハナ</t>
    </rPh>
    <rPh sb="102" eb="104">
      <t>ハンダン</t>
    </rPh>
    <rPh sb="110" eb="112">
      <t>カブスウ</t>
    </rPh>
    <rPh sb="113" eb="114">
      <t>フ</t>
    </rPh>
    <rPh sb="116" eb="118">
      <t>コンカイ</t>
    </rPh>
    <rPh sb="118" eb="121">
      <t>サイカクニン</t>
    </rPh>
    <phoneticPr fontId="2"/>
  </si>
  <si>
    <t>シオヤトンボ</t>
    <phoneticPr fontId="2"/>
  </si>
  <si>
    <t>シオヤトンボの産卵を確認しました。産卵しているメスの上空をオスがパトロールしていました。</t>
    <rPh sb="7" eb="9">
      <t>サンラン</t>
    </rPh>
    <rPh sb="10" eb="12">
      <t>カクニン</t>
    </rPh>
    <rPh sb="17" eb="19">
      <t>サンラン</t>
    </rPh>
    <rPh sb="26" eb="28">
      <t>ジョウクウコタイ</t>
    </rPh>
    <phoneticPr fontId="2"/>
  </si>
  <si>
    <t>ヤマサナエ</t>
    <phoneticPr fontId="2"/>
  </si>
  <si>
    <t>ホソミオツネントンボ</t>
    <phoneticPr fontId="2"/>
  </si>
  <si>
    <t>キンラン</t>
    <phoneticPr fontId="2"/>
  </si>
  <si>
    <t>国分川調節池</t>
    <rPh sb="0" eb="2">
      <t>コクブン</t>
    </rPh>
    <rPh sb="2" eb="3">
      <t>カワ</t>
    </rPh>
    <rPh sb="3" eb="5">
      <t>チョウセツ</t>
    </rPh>
    <rPh sb="5" eb="6">
      <t>イケ</t>
    </rPh>
    <phoneticPr fontId="2"/>
  </si>
  <si>
    <t>シオヤトンボ</t>
    <phoneticPr fontId="2"/>
  </si>
  <si>
    <t>宮橋</t>
    <rPh sb="0" eb="2">
      <t>ミヤハシ</t>
    </rPh>
    <phoneticPr fontId="2"/>
  </si>
  <si>
    <t>ペアがおつながりで飛んでいました。つながったまま器用に園路に降りてくると、雄が頑張って立っている、風に見えました。</t>
    <rPh sb="9" eb="10">
      <t>ト</t>
    </rPh>
    <rPh sb="24" eb="26">
      <t>キヨウ</t>
    </rPh>
    <rPh sb="27" eb="29">
      <t>エンロ</t>
    </rPh>
    <rPh sb="30" eb="31">
      <t>オ</t>
    </rPh>
    <rPh sb="37" eb="38">
      <t>オス</t>
    </rPh>
    <rPh sb="39" eb="41">
      <t>ガンバ</t>
    </rPh>
    <rPh sb="43" eb="44">
      <t>タ</t>
    </rPh>
    <rPh sb="49" eb="50">
      <t>フウ</t>
    </rPh>
    <rPh sb="51" eb="52">
      <t>ミ</t>
    </rPh>
    <phoneticPr fontId="2"/>
  </si>
  <si>
    <t>キンランが咲いていました。例年よりも早い開花です。</t>
    <rPh sb="5" eb="6">
      <t>サ</t>
    </rPh>
    <rPh sb="13" eb="15">
      <t>レイネン</t>
    </rPh>
    <rPh sb="18" eb="19">
      <t>ハヤ</t>
    </rPh>
    <rPh sb="20" eb="22">
      <t>カイカ</t>
    </rPh>
    <phoneticPr fontId="2"/>
  </si>
  <si>
    <t>動植物園第二駐車場</t>
    <rPh sb="0" eb="3">
      <t>ドウショクブツ</t>
    </rPh>
    <rPh sb="3" eb="4">
      <t>エン</t>
    </rPh>
    <rPh sb="4" eb="5">
      <t>ダイ</t>
    </rPh>
    <rPh sb="5" eb="6">
      <t>ニ</t>
    </rPh>
    <rPh sb="6" eb="9">
      <t>チュウシャジョウ</t>
    </rPh>
    <phoneticPr fontId="2"/>
  </si>
  <si>
    <t>ツグミ</t>
    <phoneticPr fontId="2"/>
  </si>
  <si>
    <t>稲村</t>
    <rPh sb="0" eb="2">
      <t>イナムラ</t>
    </rPh>
    <phoneticPr fontId="2"/>
  </si>
  <si>
    <t>第二駐車場に10羽ほどのツグミの群れが降りていました。渡り途中の群れでしょうか。その他にカワラヒワが60羽ほど降りていました。</t>
    <rPh sb="0" eb="2">
      <t>ダイニ</t>
    </rPh>
    <rPh sb="2" eb="5">
      <t>チュウシャジョウ</t>
    </rPh>
    <rPh sb="8" eb="9">
      <t>ハネ</t>
    </rPh>
    <rPh sb="16" eb="17">
      <t>ム</t>
    </rPh>
    <rPh sb="19" eb="20">
      <t>オ</t>
    </rPh>
    <rPh sb="27" eb="28">
      <t>ワタ</t>
    </rPh>
    <rPh sb="29" eb="31">
      <t>トチュウ</t>
    </rPh>
    <rPh sb="32" eb="33">
      <t>ム</t>
    </rPh>
    <rPh sb="42" eb="43">
      <t>ホカ</t>
    </rPh>
    <rPh sb="52" eb="53">
      <t>ハネ</t>
    </rPh>
    <rPh sb="55" eb="56">
      <t>オ</t>
    </rPh>
    <phoneticPr fontId="2"/>
  </si>
  <si>
    <t>ホソミオツネントンボを観察しました。体が青くなっていました。まだ斜面林にいるのですが、繁殖地はどこなのでしょうか。長田谷津で産卵、ヤゴ、羽化殻が観察されたことはありません。</t>
    <rPh sb="11" eb="13">
      <t>カンサツ</t>
    </rPh>
    <rPh sb="18" eb="19">
      <t>カラダ</t>
    </rPh>
    <rPh sb="20" eb="21">
      <t>アオ</t>
    </rPh>
    <rPh sb="32" eb="34">
      <t>シャメン</t>
    </rPh>
    <rPh sb="34" eb="35">
      <t>リン</t>
    </rPh>
    <rPh sb="43" eb="45">
      <t>ハンショク</t>
    </rPh>
    <rPh sb="45" eb="46">
      <t>チ</t>
    </rPh>
    <rPh sb="57" eb="59">
      <t>ナガタ</t>
    </rPh>
    <rPh sb="59" eb="61">
      <t>ヤツ</t>
    </rPh>
    <rPh sb="62" eb="64">
      <t>サンラン</t>
    </rPh>
    <rPh sb="68" eb="70">
      <t>ウカ</t>
    </rPh>
    <rPh sb="70" eb="71">
      <t>ガラ</t>
    </rPh>
    <rPh sb="72" eb="74">
      <t>カンサツ</t>
    </rPh>
    <phoneticPr fontId="2"/>
  </si>
  <si>
    <t>トビ</t>
    <phoneticPr fontId="2"/>
  </si>
  <si>
    <t>長田谷津の立ち入り禁止区域で、フクロウの調査を行いました。去年見つけた巣を確認したところ、親鳥が木の洞の中で座っていました。卵か雛を温めているようです。今年も順調に繁殖が進んでいるようです。繁殖期のフクロウは観察者からのストレスを非常に受けやすいので、姿だけ確認して足早に立ち去りました。</t>
    <rPh sb="0" eb="4">
      <t>ナガタヤツ</t>
    </rPh>
    <rPh sb="5" eb="6">
      <t>タ</t>
    </rPh>
    <rPh sb="7" eb="8">
      <t>イ</t>
    </rPh>
    <rPh sb="9" eb="11">
      <t>キンシ</t>
    </rPh>
    <rPh sb="11" eb="13">
      <t>クイキ</t>
    </rPh>
    <rPh sb="20" eb="22">
      <t>チョウサ</t>
    </rPh>
    <rPh sb="23" eb="24">
      <t>オコナ</t>
    </rPh>
    <rPh sb="29" eb="31">
      <t>キョネン</t>
    </rPh>
    <rPh sb="31" eb="32">
      <t>ミ</t>
    </rPh>
    <rPh sb="35" eb="36">
      <t>ス</t>
    </rPh>
    <rPh sb="37" eb="39">
      <t>カクニン</t>
    </rPh>
    <rPh sb="45" eb="47">
      <t>オヤドリ</t>
    </rPh>
    <rPh sb="48" eb="49">
      <t>キ</t>
    </rPh>
    <rPh sb="50" eb="51">
      <t>ウロ</t>
    </rPh>
    <rPh sb="52" eb="53">
      <t>ナカ</t>
    </rPh>
    <rPh sb="54" eb="55">
      <t>スワ</t>
    </rPh>
    <rPh sb="62" eb="63">
      <t>タマゴ</t>
    </rPh>
    <rPh sb="64" eb="65">
      <t>ヒナ</t>
    </rPh>
    <rPh sb="66" eb="67">
      <t>アタタ</t>
    </rPh>
    <rPh sb="76" eb="78">
      <t>コトシ</t>
    </rPh>
    <rPh sb="79" eb="81">
      <t>ジュンチョウ</t>
    </rPh>
    <rPh sb="82" eb="84">
      <t>ハンショク</t>
    </rPh>
    <rPh sb="85" eb="86">
      <t>スス</t>
    </rPh>
    <rPh sb="95" eb="98">
      <t>ハンショクキ</t>
    </rPh>
    <rPh sb="104" eb="106">
      <t>カンサツ</t>
    </rPh>
    <rPh sb="106" eb="107">
      <t>モノ</t>
    </rPh>
    <rPh sb="115" eb="117">
      <t>ヒジョウ</t>
    </rPh>
    <rPh sb="118" eb="119">
      <t>ウ</t>
    </rPh>
    <rPh sb="126" eb="127">
      <t>スガタ</t>
    </rPh>
    <rPh sb="129" eb="131">
      <t>カクニン</t>
    </rPh>
    <rPh sb="133" eb="135">
      <t>アシバヤ</t>
    </rPh>
    <rPh sb="136" eb="137">
      <t>タ</t>
    </rPh>
    <rPh sb="138" eb="139">
      <t>サ</t>
    </rPh>
    <phoneticPr fontId="2"/>
  </si>
  <si>
    <t>博物館3階で育てていたリンゴの木が枯れてしまったので、処分しようと枝を折っていると中からカミキリムシの蛹が出てきました（3月30日）。蛹室も残っていたため、そのまま博物館で展示しました。4月6日に羽化しました。種類を同定したところ、ヒメヒゲナガカミキリと思われました。</t>
    <rPh sb="0" eb="3">
      <t>ハクブツカン</t>
    </rPh>
    <rPh sb="4" eb="5">
      <t>カイ</t>
    </rPh>
    <rPh sb="6" eb="7">
      <t>ソダ</t>
    </rPh>
    <rPh sb="15" eb="16">
      <t>キ</t>
    </rPh>
    <rPh sb="17" eb="18">
      <t>カ</t>
    </rPh>
    <rPh sb="27" eb="29">
      <t>ショブン</t>
    </rPh>
    <rPh sb="33" eb="34">
      <t>エダ</t>
    </rPh>
    <rPh sb="35" eb="36">
      <t>オ</t>
    </rPh>
    <rPh sb="41" eb="42">
      <t>ナカ</t>
    </rPh>
    <rPh sb="51" eb="52">
      <t>サナギ</t>
    </rPh>
    <rPh sb="53" eb="54">
      <t>デ</t>
    </rPh>
    <rPh sb="67" eb="69">
      <t>ヨウシツ</t>
    </rPh>
    <rPh sb="70" eb="71">
      <t>ノコ</t>
    </rPh>
    <rPh sb="82" eb="85">
      <t>ハクブツカン</t>
    </rPh>
    <rPh sb="86" eb="88">
      <t>テンジ</t>
    </rPh>
    <rPh sb="94" eb="95">
      <t>ガツ</t>
    </rPh>
    <rPh sb="96" eb="97">
      <t>ニチ</t>
    </rPh>
    <rPh sb="98" eb="100">
      <t>ウカ</t>
    </rPh>
    <rPh sb="105" eb="107">
      <t>シュルイ</t>
    </rPh>
    <rPh sb="108" eb="110">
      <t>ドウテイ</t>
    </rPh>
    <rPh sb="127" eb="128">
      <t>オモ</t>
    </rPh>
    <phoneticPr fontId="2"/>
  </si>
  <si>
    <t>長田谷津にいるカメのほとんどはアカミミガメです。特に大池(噴水池)には数多く生息しています。今日も大池で、たくさんのアカミミガメが甲羅干しをしていました。よく見ると、アカミミガメ以外にもクサガメ、ニホンイシガメ、ニホンスッポン、ハナガメも甲羅干しをしていました。どのカメも長田谷津では逃がされた可能性が高いカメです。</t>
    <rPh sb="0" eb="2">
      <t>ナガタ</t>
    </rPh>
    <rPh sb="2" eb="4">
      <t>ヤツ</t>
    </rPh>
    <rPh sb="24" eb="25">
      <t>トク</t>
    </rPh>
    <rPh sb="26" eb="28">
      <t>オオイケ</t>
    </rPh>
    <rPh sb="29" eb="32">
      <t>フンスイイケ</t>
    </rPh>
    <rPh sb="35" eb="37">
      <t>カズオオ</t>
    </rPh>
    <rPh sb="38" eb="40">
      <t>セイソク</t>
    </rPh>
    <rPh sb="46" eb="48">
      <t>キョウ</t>
    </rPh>
    <rPh sb="49" eb="51">
      <t>オオイケ</t>
    </rPh>
    <rPh sb="65" eb="67">
      <t>コウラ</t>
    </rPh>
    <rPh sb="67" eb="68">
      <t>ボ</t>
    </rPh>
    <rPh sb="79" eb="80">
      <t>ミ</t>
    </rPh>
    <rPh sb="89" eb="91">
      <t>イガイ</t>
    </rPh>
    <rPh sb="119" eb="121">
      <t>コウラ</t>
    </rPh>
    <rPh sb="121" eb="122">
      <t>ボ</t>
    </rPh>
    <rPh sb="136" eb="138">
      <t>ナガタ</t>
    </rPh>
    <rPh sb="138" eb="140">
      <t>ヤツ</t>
    </rPh>
    <rPh sb="142" eb="143">
      <t>ニ</t>
    </rPh>
    <rPh sb="147" eb="150">
      <t>カノウセイ</t>
    </rPh>
    <rPh sb="151" eb="152">
      <t>タカ</t>
    </rPh>
    <phoneticPr fontId="2"/>
  </si>
  <si>
    <t>斜面林内で、ことしもチゴユリの花を確認しました。アオキなどの常緑樹が茂って暗くなっていたのを伐って明るくしたので、いかにもチゴユリが生えそうな雰囲気になり、実際に花も咲いたのでよかったです。</t>
    <rPh sb="0" eb="3">
      <t>シャメンリン</t>
    </rPh>
    <rPh sb="3" eb="4">
      <t>ナイ</t>
    </rPh>
    <rPh sb="15" eb="16">
      <t>ハナ</t>
    </rPh>
    <rPh sb="17" eb="19">
      <t>カクニン</t>
    </rPh>
    <rPh sb="30" eb="33">
      <t>ジョウリョクジュ</t>
    </rPh>
    <rPh sb="34" eb="35">
      <t>シゲ</t>
    </rPh>
    <rPh sb="37" eb="38">
      <t>クラ</t>
    </rPh>
    <rPh sb="46" eb="47">
      <t>キ</t>
    </rPh>
    <rPh sb="49" eb="50">
      <t>アカ</t>
    </rPh>
    <rPh sb="66" eb="67">
      <t>ハ</t>
    </rPh>
    <rPh sb="71" eb="74">
      <t>フンイキ</t>
    </rPh>
    <rPh sb="78" eb="80">
      <t>ジッサイ</t>
    </rPh>
    <rPh sb="81" eb="82">
      <t>ハナ</t>
    </rPh>
    <rPh sb="83" eb="84">
      <t>サ</t>
    </rPh>
    <phoneticPr fontId="2"/>
  </si>
  <si>
    <t>中央水路でヤマサナエの羽化殻を確認しました。7日に確認したときは確認できなかったので、おそらく4月8日か9日に羽化したものだと思われます。</t>
    <rPh sb="0" eb="2">
      <t>チュウオウ</t>
    </rPh>
    <rPh sb="2" eb="4">
      <t>スイロ</t>
    </rPh>
    <rPh sb="11" eb="13">
      <t>ウカ</t>
    </rPh>
    <rPh sb="13" eb="14">
      <t>ガラ</t>
    </rPh>
    <rPh sb="15" eb="17">
      <t>カクニン</t>
    </rPh>
    <rPh sb="23" eb="24">
      <t>ニチ</t>
    </rPh>
    <rPh sb="25" eb="27">
      <t>カクニン</t>
    </rPh>
    <rPh sb="32" eb="34">
      <t>カクニン</t>
    </rPh>
    <rPh sb="48" eb="49">
      <t>ガツ</t>
    </rPh>
    <rPh sb="50" eb="51">
      <t>ニチ</t>
    </rPh>
    <rPh sb="53" eb="54">
      <t>ニチ</t>
    </rPh>
    <rPh sb="55" eb="57">
      <t>ウカ</t>
    </rPh>
    <rPh sb="63" eb="64">
      <t>オモ</t>
    </rPh>
    <phoneticPr fontId="2"/>
  </si>
  <si>
    <t>長田谷津の上空をトビが飛んでいました。トビは、長田谷津ではめったに見ることがない鳥です。上空を飛んでいただけなので長田谷津を利用しているわけではないと思われます。</t>
    <rPh sb="0" eb="4">
      <t>ナガタヤツ</t>
    </rPh>
    <rPh sb="5" eb="7">
      <t>ジョウクウ</t>
    </rPh>
    <rPh sb="11" eb="12">
      <t>ト</t>
    </rPh>
    <rPh sb="23" eb="25">
      <t>ナガタ</t>
    </rPh>
    <rPh sb="25" eb="27">
      <t>ヤツ</t>
    </rPh>
    <rPh sb="33" eb="34">
      <t>ミ</t>
    </rPh>
    <rPh sb="40" eb="41">
      <t>トリ</t>
    </rPh>
    <rPh sb="44" eb="46">
      <t>ジョウクウ</t>
    </rPh>
    <rPh sb="47" eb="48">
      <t>ト</t>
    </rPh>
    <rPh sb="57" eb="61">
      <t>ナガタヤツ</t>
    </rPh>
    <rPh sb="62" eb="64">
      <t>リヨウ</t>
    </rPh>
    <rPh sb="75" eb="76">
      <t>オモ</t>
    </rPh>
    <phoneticPr fontId="2"/>
  </si>
  <si>
    <t>春が全開の週でした。
新型コロナウィルスが収束していないので、春を楽しむのも気づかいながら、になりました。</t>
    <rPh sb="0" eb="1">
      <t>ハル</t>
    </rPh>
    <rPh sb="2" eb="4">
      <t>ゼンカイ</t>
    </rPh>
    <rPh sb="5" eb="6">
      <t>シュウ</t>
    </rPh>
    <rPh sb="11" eb="13">
      <t>シンガタ</t>
    </rPh>
    <rPh sb="21" eb="23">
      <t>シュウソク</t>
    </rPh>
    <rPh sb="31" eb="32">
      <t>ハル</t>
    </rPh>
    <rPh sb="33" eb="34">
      <t>タノ</t>
    </rPh>
    <rPh sb="38" eb="39">
      <t>キ</t>
    </rPh>
    <phoneticPr fontId="2"/>
  </si>
  <si>
    <r>
      <rPr>
        <sz val="9"/>
        <rFont val="ＭＳ Ｐゴシック"/>
        <family val="3"/>
        <charset val="128"/>
      </rPr>
      <t>暖かくなると、最高気温が</t>
    </r>
    <r>
      <rPr>
        <sz val="9"/>
        <rFont val="Courier New"/>
        <family val="3"/>
      </rPr>
      <t>10</t>
    </r>
    <r>
      <rPr>
        <sz val="9"/>
        <rFont val="ＭＳ Ｐゴシック"/>
        <family val="3"/>
        <charset val="128"/>
      </rPr>
      <t>℃を越した程度では、逆に寒く感じることがあります。
生き物の方は、どんどん春が進みました。</t>
    </r>
    <rPh sb="0" eb="1">
      <t>アタタ</t>
    </rPh>
    <rPh sb="7" eb="9">
      <t>サイコウ</t>
    </rPh>
    <rPh sb="9" eb="11">
      <t>キオン</t>
    </rPh>
    <rPh sb="16" eb="17">
      <t>コ</t>
    </rPh>
    <rPh sb="19" eb="21">
      <t>テイド</t>
    </rPh>
    <rPh sb="24" eb="25">
      <t>ギャク</t>
    </rPh>
    <rPh sb="26" eb="27">
      <t>サム</t>
    </rPh>
    <rPh sb="28" eb="29">
      <t>カン</t>
    </rPh>
    <rPh sb="40" eb="41">
      <t>イ</t>
    </rPh>
    <rPh sb="42" eb="43">
      <t>モノ</t>
    </rPh>
    <rPh sb="44" eb="45">
      <t>ホウ</t>
    </rPh>
    <rPh sb="51" eb="52">
      <t>ハル</t>
    </rPh>
    <rPh sb="53" eb="54">
      <t>スス</t>
    </rPh>
    <phoneticPr fontId="2"/>
  </si>
  <si>
    <t>しっかりと雨が降った日がありました。
季節の進みが早く、花の開花はまるで5月上旬のようでした。</t>
    <rPh sb="5" eb="6">
      <t>アメ</t>
    </rPh>
    <rPh sb="7" eb="8">
      <t>フ</t>
    </rPh>
    <rPh sb="10" eb="11">
      <t>ヒ</t>
    </rPh>
    <rPh sb="19" eb="21">
      <t>キセツ</t>
    </rPh>
    <rPh sb="22" eb="23">
      <t>スス</t>
    </rPh>
    <rPh sb="25" eb="26">
      <t>ハヤ</t>
    </rPh>
    <rPh sb="28" eb="29">
      <t>ハナ</t>
    </rPh>
    <rPh sb="30" eb="32">
      <t>カイカ</t>
    </rPh>
    <rPh sb="37" eb="38">
      <t>ガツ</t>
    </rPh>
    <rPh sb="38" eb="40">
      <t>ジョウジュン</t>
    </rPh>
    <phoneticPr fontId="2"/>
  </si>
  <si>
    <t>三番瀬</t>
    <rPh sb="0" eb="3">
      <t>サンバンゼ</t>
    </rPh>
    <phoneticPr fontId="2"/>
  </si>
  <si>
    <t>オオソリハシシギ</t>
    <phoneticPr fontId="2"/>
  </si>
  <si>
    <t>鳥の春の渡りが始まっていました。干潟でオオソリハシシギの20羽ほどの群れが餌を探していました。夏羽になっており、オスの赤色は特に目立ちました。</t>
    <rPh sb="0" eb="1">
      <t>トリ</t>
    </rPh>
    <rPh sb="2" eb="3">
      <t>ハル</t>
    </rPh>
    <rPh sb="4" eb="5">
      <t>ワタ</t>
    </rPh>
    <rPh sb="7" eb="8">
      <t>ハジ</t>
    </rPh>
    <rPh sb="16" eb="18">
      <t>ヒガタ</t>
    </rPh>
    <rPh sb="30" eb="31">
      <t>ハネ</t>
    </rPh>
    <rPh sb="34" eb="35">
      <t>ム</t>
    </rPh>
    <rPh sb="37" eb="38">
      <t>エサ</t>
    </rPh>
    <rPh sb="39" eb="40">
      <t>サガ</t>
    </rPh>
    <rPh sb="47" eb="48">
      <t>ナツ</t>
    </rPh>
    <rPh sb="48" eb="49">
      <t>バネ</t>
    </rPh>
    <rPh sb="59" eb="61">
      <t>アカイロ</t>
    </rPh>
    <rPh sb="62" eb="63">
      <t>トク</t>
    </rPh>
    <rPh sb="64" eb="66">
      <t>メダ</t>
    </rPh>
    <phoneticPr fontId="2"/>
  </si>
  <si>
    <t>コアジサシ</t>
    <phoneticPr fontId="2"/>
  </si>
  <si>
    <t>コアジサシが渡ってきていました。まだ数は少なく10羽ほどでしたが干潟に降りて休んでいました。</t>
    <rPh sb="6" eb="7">
      <t>ワタ</t>
    </rPh>
    <rPh sb="18" eb="19">
      <t>カズ</t>
    </rPh>
    <rPh sb="20" eb="21">
      <t>スク</t>
    </rPh>
    <rPh sb="25" eb="26">
      <t>ハネ</t>
    </rPh>
    <rPh sb="32" eb="34">
      <t>ヒガタ</t>
    </rPh>
    <rPh sb="35" eb="36">
      <t>オ</t>
    </rPh>
    <rPh sb="38" eb="39">
      <t>ヤス</t>
    </rPh>
    <phoneticPr fontId="2"/>
  </si>
  <si>
    <t>アジサシ</t>
    <phoneticPr fontId="2"/>
  </si>
  <si>
    <t>ユリカモメの群れの中にアジサシが3羽混ざっていました。コアジサシは日本で繁殖をしますが、アジサシは春と秋の渡りの時期に通過するだけです。</t>
    <rPh sb="6" eb="7">
      <t>ム</t>
    </rPh>
    <rPh sb="9" eb="10">
      <t>ナカ</t>
    </rPh>
    <rPh sb="17" eb="18">
      <t>ハネ</t>
    </rPh>
    <rPh sb="18" eb="19">
      <t>マ</t>
    </rPh>
    <rPh sb="33" eb="35">
      <t>ニホン</t>
    </rPh>
    <rPh sb="36" eb="38">
      <t>ハンショク</t>
    </rPh>
    <rPh sb="49" eb="50">
      <t>ハル</t>
    </rPh>
    <rPh sb="51" eb="52">
      <t>アキ</t>
    </rPh>
    <rPh sb="53" eb="54">
      <t>ワタ</t>
    </rPh>
    <rPh sb="56" eb="58">
      <t>ジキ</t>
    </rPh>
    <rPh sb="59" eb="61">
      <t>ツウカ</t>
    </rPh>
    <phoneticPr fontId="2"/>
  </si>
  <si>
    <t>ヒキガエルの卵がかえり、オタマジャクシが生まれていました。水底に真っ黒なオタマジャクシが集まっていました。</t>
    <rPh sb="6" eb="7">
      <t>タマゴ</t>
    </rPh>
    <rPh sb="20" eb="21">
      <t>ウ</t>
    </rPh>
    <rPh sb="29" eb="31">
      <t>ミズゾコ</t>
    </rPh>
    <rPh sb="32" eb="33">
      <t>マ</t>
    </rPh>
    <rPh sb="34" eb="35">
      <t>クロ</t>
    </rPh>
    <rPh sb="44" eb="45">
      <t>アツ</t>
    </rPh>
    <phoneticPr fontId="2"/>
  </si>
  <si>
    <t>長田谷津</t>
    <rPh sb="0" eb="2">
      <t>ナガタ</t>
    </rPh>
    <rPh sb="2" eb="4">
      <t>ヤツ</t>
    </rPh>
    <phoneticPr fontId="2"/>
  </si>
  <si>
    <t>エナガ</t>
    <phoneticPr fontId="2"/>
  </si>
  <si>
    <t>カレイの仲間</t>
    <rPh sb="4" eb="6">
      <t>ナカマ</t>
    </rPh>
    <phoneticPr fontId="2"/>
  </si>
  <si>
    <t>クロスジギンヤンマ</t>
    <phoneticPr fontId="2"/>
  </si>
  <si>
    <t>アカハラ</t>
    <phoneticPr fontId="2"/>
  </si>
  <si>
    <t>植物園前の池でクロスジギンヤンマの羽化殻を見つけました。すでに10個体ほどあり、多くの個体が羽化したようです。</t>
    <rPh sb="0" eb="2">
      <t>ショクブツ</t>
    </rPh>
    <rPh sb="2" eb="3">
      <t>エン</t>
    </rPh>
    <rPh sb="3" eb="4">
      <t>マエ</t>
    </rPh>
    <rPh sb="5" eb="6">
      <t>イケ</t>
    </rPh>
    <rPh sb="17" eb="19">
      <t>ウカ</t>
    </rPh>
    <rPh sb="19" eb="20">
      <t>ガラ</t>
    </rPh>
    <rPh sb="21" eb="22">
      <t>ミ</t>
    </rPh>
    <rPh sb="33" eb="34">
      <t>コ</t>
    </rPh>
    <rPh sb="34" eb="35">
      <t>タイ</t>
    </rPh>
    <rPh sb="40" eb="41">
      <t>オオ</t>
    </rPh>
    <rPh sb="43" eb="45">
      <t>コタイ</t>
    </rPh>
    <rPh sb="46" eb="48">
      <t>ウカ</t>
    </rPh>
    <phoneticPr fontId="2"/>
  </si>
  <si>
    <t>大きなエナガの群れがいたので、双眼鏡で確認すると今年産まれの雛でした。もう尾羽が親鳥と同じ位伸びていました。</t>
    <rPh sb="0" eb="1">
      <t>オオ</t>
    </rPh>
    <rPh sb="7" eb="8">
      <t>ム</t>
    </rPh>
    <rPh sb="15" eb="18">
      <t>ソウガンキョウ</t>
    </rPh>
    <rPh sb="19" eb="21">
      <t>カクニン</t>
    </rPh>
    <rPh sb="24" eb="26">
      <t>コトシ</t>
    </rPh>
    <rPh sb="26" eb="27">
      <t>ウ</t>
    </rPh>
    <rPh sb="30" eb="31">
      <t>ヒナ</t>
    </rPh>
    <rPh sb="37" eb="39">
      <t>オバネ</t>
    </rPh>
    <rPh sb="40" eb="42">
      <t>オヤドリ</t>
    </rPh>
    <rPh sb="43" eb="44">
      <t>オナ</t>
    </rPh>
    <rPh sb="45" eb="46">
      <t>クライ</t>
    </rPh>
    <rPh sb="46" eb="47">
      <t>ノ</t>
    </rPh>
    <phoneticPr fontId="2"/>
  </si>
  <si>
    <t>アオスジアゲハ</t>
    <phoneticPr fontId="2"/>
  </si>
  <si>
    <t>三番瀬</t>
    <rPh sb="0" eb="3">
      <t>サンバンゼ</t>
    </rPh>
    <phoneticPr fontId="2"/>
  </si>
  <si>
    <t>アラムシロガイ</t>
    <phoneticPr fontId="2"/>
  </si>
  <si>
    <t>メダイチドリ</t>
    <phoneticPr fontId="2"/>
  </si>
  <si>
    <t>ツメタガイ</t>
    <phoneticPr fontId="2"/>
  </si>
  <si>
    <t>干潟に大きなハクレンの死骸がありました。江戸川から流れてきたものだと思われます。ハクレンの死骸には数百匹から数千匹のアラムシロガイが集まって、ハクレンを食べていました。あまりの数の多さに驚きました。</t>
    <rPh sb="0" eb="2">
      <t>ヒガタ</t>
    </rPh>
    <rPh sb="3" eb="4">
      <t>オオ</t>
    </rPh>
    <rPh sb="11" eb="13">
      <t>シガイ</t>
    </rPh>
    <rPh sb="20" eb="23">
      <t>エドガワ</t>
    </rPh>
    <rPh sb="25" eb="26">
      <t>ナガ</t>
    </rPh>
    <rPh sb="34" eb="35">
      <t>オモ</t>
    </rPh>
    <rPh sb="45" eb="47">
      <t>シガイ</t>
    </rPh>
    <rPh sb="49" eb="52">
      <t>スウヒャッピキ</t>
    </rPh>
    <rPh sb="54" eb="56">
      <t>スウセン</t>
    </rPh>
    <rPh sb="56" eb="57">
      <t>ヒキ</t>
    </rPh>
    <rPh sb="66" eb="67">
      <t>アツ</t>
    </rPh>
    <rPh sb="76" eb="77">
      <t>タ</t>
    </rPh>
    <rPh sb="88" eb="89">
      <t>カズ</t>
    </rPh>
    <rPh sb="90" eb="91">
      <t>オオ</t>
    </rPh>
    <rPh sb="93" eb="94">
      <t>オドロ</t>
    </rPh>
    <phoneticPr fontId="2"/>
  </si>
  <si>
    <t>初夏の陽気の日がありました。
小学校での野外学習指導は、日陰を探しながらになりました。</t>
    <rPh sb="0" eb="2">
      <t>ショカ</t>
    </rPh>
    <rPh sb="3" eb="5">
      <t>ヨウキ</t>
    </rPh>
    <rPh sb="6" eb="7">
      <t>ヒ</t>
    </rPh>
    <rPh sb="15" eb="18">
      <t>ショウガッコウ</t>
    </rPh>
    <rPh sb="20" eb="22">
      <t>ヤガイ</t>
    </rPh>
    <rPh sb="22" eb="24">
      <t>ガクシュウ</t>
    </rPh>
    <rPh sb="24" eb="26">
      <t>シドウ</t>
    </rPh>
    <rPh sb="28" eb="30">
      <t>ヒカゲ</t>
    </rPh>
    <rPh sb="31" eb="32">
      <t>サガ</t>
    </rPh>
    <phoneticPr fontId="2"/>
  </si>
  <si>
    <t>三番瀬</t>
    <rPh sb="0" eb="2">
      <t>サンバン</t>
    </rPh>
    <rPh sb="2" eb="3">
      <t>セ</t>
    </rPh>
    <phoneticPr fontId="2"/>
  </si>
  <si>
    <t>ホウロクシギ</t>
    <phoneticPr fontId="2"/>
  </si>
  <si>
    <t>ミサゴ</t>
    <phoneticPr fontId="2"/>
  </si>
  <si>
    <t>干潟の上空をミサゴが低空で飛んでいました。干潟を横切って浦安方面に飛んでいきました。</t>
    <rPh sb="0" eb="2">
      <t>ヒガタ</t>
    </rPh>
    <rPh sb="3" eb="5">
      <t>ジョウクウ</t>
    </rPh>
    <rPh sb="10" eb="12">
      <t>テイクウ</t>
    </rPh>
    <rPh sb="13" eb="14">
      <t>ト</t>
    </rPh>
    <rPh sb="21" eb="23">
      <t>ヒガタ</t>
    </rPh>
    <rPh sb="24" eb="26">
      <t>ヨコギ</t>
    </rPh>
    <rPh sb="28" eb="30">
      <t>ウラヤス</t>
    </rPh>
    <rPh sb="30" eb="32">
      <t>ホウメン</t>
    </rPh>
    <rPh sb="33" eb="34">
      <t>ト</t>
    </rPh>
    <phoneticPr fontId="2"/>
  </si>
  <si>
    <t>長田谷津</t>
    <rPh sb="0" eb="2">
      <t>ナガタ</t>
    </rPh>
    <rPh sb="2" eb="4">
      <t>ヤツ</t>
    </rPh>
    <phoneticPr fontId="2"/>
  </si>
  <si>
    <t>オオスズメバチ</t>
    <phoneticPr fontId="2"/>
  </si>
  <si>
    <t>エコアップ池の水際でオオスズメバチの女王が水を飲んでいました。飲み終えると斜面林の方へ飛んで行きました。</t>
    <rPh sb="5" eb="6">
      <t>イケ</t>
    </rPh>
    <rPh sb="7" eb="9">
      <t>ミズギワ</t>
    </rPh>
    <rPh sb="18" eb="20">
      <t>ジョオウ</t>
    </rPh>
    <rPh sb="21" eb="22">
      <t>ミズ</t>
    </rPh>
    <rPh sb="23" eb="24">
      <t>ノ</t>
    </rPh>
    <rPh sb="31" eb="32">
      <t>ノ</t>
    </rPh>
    <rPh sb="33" eb="34">
      <t>オ</t>
    </rPh>
    <rPh sb="37" eb="39">
      <t>シャメン</t>
    </rPh>
    <rPh sb="39" eb="40">
      <t>リン</t>
    </rPh>
    <rPh sb="41" eb="42">
      <t>ホウ</t>
    </rPh>
    <rPh sb="43" eb="44">
      <t>ト</t>
    </rPh>
    <rPh sb="46" eb="47">
      <t>イ</t>
    </rPh>
    <phoneticPr fontId="2"/>
  </si>
  <si>
    <t>サシバ</t>
    <phoneticPr fontId="2"/>
  </si>
  <si>
    <t>谷の上空をサシバが悠々と飛んでいました。</t>
    <rPh sb="0" eb="1">
      <t>タニ</t>
    </rPh>
    <rPh sb="2" eb="4">
      <t>ジョウクウ</t>
    </rPh>
    <rPh sb="9" eb="11">
      <t>ユウユウ</t>
    </rPh>
    <rPh sb="12" eb="13">
      <t>ト</t>
    </rPh>
    <phoneticPr fontId="2"/>
  </si>
  <si>
    <t>三番瀬の干潟にできた潮だまりにカレイの仲間の幼魚がいました。近づくと砂を巻き上げながら逃げ、少し離れたところで潜るという行動を繰り返していました。イシガレイかマコガレイの幼魚だと思われます。</t>
    <rPh sb="0" eb="3">
      <t>サンバンゼ</t>
    </rPh>
    <rPh sb="4" eb="6">
      <t>ヒガタ</t>
    </rPh>
    <rPh sb="10" eb="11">
      <t>シオ</t>
    </rPh>
    <rPh sb="19" eb="21">
      <t>ナカマ</t>
    </rPh>
    <rPh sb="22" eb="24">
      <t>ヨウギョ</t>
    </rPh>
    <rPh sb="30" eb="31">
      <t>チカ</t>
    </rPh>
    <rPh sb="34" eb="35">
      <t>スナ</t>
    </rPh>
    <rPh sb="36" eb="37">
      <t>マ</t>
    </rPh>
    <rPh sb="38" eb="39">
      <t>ア</t>
    </rPh>
    <rPh sb="43" eb="44">
      <t>ニ</t>
    </rPh>
    <rPh sb="46" eb="47">
      <t>スコ</t>
    </rPh>
    <rPh sb="48" eb="49">
      <t>ハナ</t>
    </rPh>
    <rPh sb="55" eb="56">
      <t>モグ</t>
    </rPh>
    <rPh sb="60" eb="62">
      <t>コウドウ</t>
    </rPh>
    <rPh sb="63" eb="64">
      <t>ク</t>
    </rPh>
    <rPh sb="65" eb="66">
      <t>カエ</t>
    </rPh>
    <rPh sb="85" eb="87">
      <t>ヨウギョ</t>
    </rPh>
    <rPh sb="89" eb="90">
      <t>オモ</t>
    </rPh>
    <phoneticPr fontId="2"/>
  </si>
  <si>
    <t>斜面林でガサガサとシロハラの群れが落ち葉をひっくり返していました。双眼鏡で1羽ずつ見ていくと、アカハラが1羽混ざっていました。</t>
    <rPh sb="0" eb="2">
      <t>シャメン</t>
    </rPh>
    <rPh sb="2" eb="3">
      <t>リン</t>
    </rPh>
    <rPh sb="14" eb="15">
      <t>ム</t>
    </rPh>
    <rPh sb="17" eb="18">
      <t>オ</t>
    </rPh>
    <rPh sb="19" eb="20">
      <t>バ</t>
    </rPh>
    <rPh sb="25" eb="26">
      <t>カエ</t>
    </rPh>
    <rPh sb="33" eb="36">
      <t>ソウガンキョウ</t>
    </rPh>
    <rPh sb="38" eb="39">
      <t>ハネ</t>
    </rPh>
    <rPh sb="41" eb="42">
      <t>ミ</t>
    </rPh>
    <rPh sb="53" eb="54">
      <t>ハ</t>
    </rPh>
    <rPh sb="54" eb="55">
      <t>マ</t>
    </rPh>
    <phoneticPr fontId="2"/>
  </si>
  <si>
    <t>潮が引き広がった干潟にメダイチドリの群れが降りてきました。メダイチドリのオレンジ色は、春の干潟を彩ります。</t>
    <rPh sb="0" eb="1">
      <t>シオ</t>
    </rPh>
    <rPh sb="2" eb="3">
      <t>ヒ</t>
    </rPh>
    <rPh sb="4" eb="5">
      <t>ヒロ</t>
    </rPh>
    <rPh sb="8" eb="10">
      <t>ヒガタ</t>
    </rPh>
    <rPh sb="18" eb="19">
      <t>ム</t>
    </rPh>
    <rPh sb="21" eb="22">
      <t>オ</t>
    </rPh>
    <rPh sb="40" eb="41">
      <t>イロ</t>
    </rPh>
    <rPh sb="43" eb="44">
      <t>ハル</t>
    </rPh>
    <rPh sb="45" eb="47">
      <t>ヒガタ</t>
    </rPh>
    <rPh sb="48" eb="49">
      <t>イロド</t>
    </rPh>
    <phoneticPr fontId="2"/>
  </si>
  <si>
    <t>ツメタガイの姿を見ることができました。干潟の上にいたので、砂に潜っているところを潮干狩りの人に掘られたものだと思われます。干潟の潮だまりに移動させてしばらく待っていると、貝殻にくらべて非常に大きなあし(腹足)を広げました。</t>
    <rPh sb="6" eb="7">
      <t>スガタ</t>
    </rPh>
    <rPh sb="8" eb="9">
      <t>ミ</t>
    </rPh>
    <rPh sb="19" eb="21">
      <t>ヒガタ</t>
    </rPh>
    <rPh sb="22" eb="23">
      <t>ウエ</t>
    </rPh>
    <rPh sb="29" eb="30">
      <t>スナ</t>
    </rPh>
    <rPh sb="31" eb="32">
      <t>モグ</t>
    </rPh>
    <rPh sb="40" eb="43">
      <t>シオヒガ</t>
    </rPh>
    <rPh sb="45" eb="46">
      <t>ヒト</t>
    </rPh>
    <rPh sb="47" eb="48">
      <t>ホ</t>
    </rPh>
    <rPh sb="55" eb="56">
      <t>オモ</t>
    </rPh>
    <rPh sb="61" eb="63">
      <t>ヒガタ</t>
    </rPh>
    <rPh sb="64" eb="65">
      <t>シオ</t>
    </rPh>
    <rPh sb="69" eb="71">
      <t>イドウ</t>
    </rPh>
    <rPh sb="78" eb="79">
      <t>マ</t>
    </rPh>
    <rPh sb="85" eb="86">
      <t>カイ</t>
    </rPh>
    <rPh sb="86" eb="87">
      <t>ガラ</t>
    </rPh>
    <rPh sb="92" eb="94">
      <t>ヒジョウ</t>
    </rPh>
    <rPh sb="95" eb="96">
      <t>オオ</t>
    </rPh>
    <rPh sb="101" eb="102">
      <t>フク</t>
    </rPh>
    <rPh sb="102" eb="103">
      <t>ソク</t>
    </rPh>
    <phoneticPr fontId="2"/>
  </si>
  <si>
    <t>観察園のいたるところで咲いているハルジオンに、様々なチョウが来ていました。中でもアオスジアゲハはよく目立ちました。</t>
    <rPh sb="0" eb="2">
      <t>カンサツ</t>
    </rPh>
    <rPh sb="2" eb="3">
      <t>エン</t>
    </rPh>
    <rPh sb="11" eb="12">
      <t>サ</t>
    </rPh>
    <rPh sb="23" eb="25">
      <t>サマザマ</t>
    </rPh>
    <rPh sb="30" eb="31">
      <t>キ</t>
    </rPh>
    <rPh sb="37" eb="38">
      <t>ナカ</t>
    </rPh>
    <rPh sb="50" eb="52">
      <t>メダ</t>
    </rPh>
    <phoneticPr fontId="2"/>
  </si>
  <si>
    <t>夕方の三番瀬は人が少なく、渡り途中のシギ・チドリ類が干潟にたくさん降りていました。中でもホウロクシギは体が大きく、とても目立ちました。非常に長い嘴を干潟にあるカニの巣穴に突き刺し、カニを食べていました。ホウロクシギは世界的に数が減っている鳥で、東京湾で観察できる機会もかなり減っています。その他、ミヤコドリ、オオソリハシシギ、メダイチドリ、ハマシギ、ミユビシギ、ソリハシシギ、ダイゼン、チュウシャクシギが観察できました。</t>
    <rPh sb="0" eb="2">
      <t>ユウガタ</t>
    </rPh>
    <rPh sb="3" eb="5">
      <t>サンバン</t>
    </rPh>
    <rPh sb="5" eb="6">
      <t>セ</t>
    </rPh>
    <rPh sb="7" eb="8">
      <t>ヒト</t>
    </rPh>
    <rPh sb="9" eb="10">
      <t>スク</t>
    </rPh>
    <rPh sb="13" eb="14">
      <t>ワタ</t>
    </rPh>
    <rPh sb="15" eb="17">
      <t>トチュウ</t>
    </rPh>
    <rPh sb="24" eb="25">
      <t>ルイ</t>
    </rPh>
    <rPh sb="26" eb="28">
      <t>ヒガタ</t>
    </rPh>
    <rPh sb="33" eb="34">
      <t>オ</t>
    </rPh>
    <rPh sb="41" eb="42">
      <t>ナカ</t>
    </rPh>
    <rPh sb="51" eb="52">
      <t>カラダ</t>
    </rPh>
    <rPh sb="53" eb="54">
      <t>オオ</t>
    </rPh>
    <rPh sb="60" eb="62">
      <t>メダ</t>
    </rPh>
    <rPh sb="67" eb="69">
      <t>ヒジョウ</t>
    </rPh>
    <rPh sb="70" eb="71">
      <t>ナガ</t>
    </rPh>
    <rPh sb="72" eb="73">
      <t>クチバシ</t>
    </rPh>
    <rPh sb="74" eb="76">
      <t>ヒガタ</t>
    </rPh>
    <rPh sb="82" eb="84">
      <t>スアナ</t>
    </rPh>
    <rPh sb="85" eb="86">
      <t>ツ</t>
    </rPh>
    <rPh sb="87" eb="88">
      <t>サ</t>
    </rPh>
    <rPh sb="93" eb="94">
      <t>タ</t>
    </rPh>
    <rPh sb="108" eb="111">
      <t>セカイテキ</t>
    </rPh>
    <rPh sb="112" eb="113">
      <t>カズ</t>
    </rPh>
    <rPh sb="114" eb="115">
      <t>ヘ</t>
    </rPh>
    <rPh sb="119" eb="120">
      <t>トリ</t>
    </rPh>
    <rPh sb="122" eb="125">
      <t>トウキョウワン</t>
    </rPh>
    <rPh sb="126" eb="128">
      <t>カンサツ</t>
    </rPh>
    <rPh sb="131" eb="133">
      <t>キカイ</t>
    </rPh>
    <rPh sb="137" eb="138">
      <t>ヘ</t>
    </rPh>
    <rPh sb="146" eb="147">
      <t>ホカ</t>
    </rPh>
    <rPh sb="202" eb="204">
      <t>カンサツ</t>
    </rPh>
    <phoneticPr fontId="2"/>
  </si>
  <si>
    <t>長田谷津</t>
    <rPh sb="0" eb="4">
      <t>ナガタヤツ</t>
    </rPh>
    <phoneticPr fontId="2"/>
  </si>
  <si>
    <t>フジ</t>
    <phoneticPr fontId="2"/>
  </si>
  <si>
    <t>斜面林のフジが満開でした。例年はGW中が見ごろなので、季節の進みは早いままです。</t>
    <rPh sb="0" eb="3">
      <t>シャメンリン</t>
    </rPh>
    <rPh sb="7" eb="9">
      <t>マンカイ</t>
    </rPh>
    <rPh sb="13" eb="15">
      <t>レイネン</t>
    </rPh>
    <rPh sb="18" eb="19">
      <t>チュウ</t>
    </rPh>
    <rPh sb="20" eb="21">
      <t>ミ</t>
    </rPh>
    <rPh sb="27" eb="29">
      <t>キセツ</t>
    </rPh>
    <rPh sb="30" eb="31">
      <t>スス</t>
    </rPh>
    <rPh sb="33" eb="34">
      <t>ハヤ</t>
    </rPh>
    <phoneticPr fontId="2"/>
  </si>
  <si>
    <t>キビタキ</t>
    <phoneticPr fontId="2"/>
  </si>
  <si>
    <t>キビタキのさえずりを聞きました。心待ちにしていたので、うれしかったです。</t>
    <rPh sb="10" eb="11">
      <t>キ</t>
    </rPh>
    <rPh sb="16" eb="18">
      <t>ココロマ</t>
    </rPh>
    <phoneticPr fontId="2"/>
  </si>
  <si>
    <t>ハナイカダ</t>
    <phoneticPr fontId="2"/>
  </si>
  <si>
    <t>斜面林の中でハナイカダが咲いていました。花がいくつか咲く雄株も、花がひとつだけの雌株も咲いていました。</t>
    <rPh sb="0" eb="3">
      <t>シャメンリン</t>
    </rPh>
    <rPh sb="4" eb="5">
      <t>ナカ</t>
    </rPh>
    <rPh sb="12" eb="13">
      <t>サ</t>
    </rPh>
    <rPh sb="20" eb="21">
      <t>ハナ</t>
    </rPh>
    <rPh sb="26" eb="27">
      <t>サ</t>
    </rPh>
    <rPh sb="28" eb="29">
      <t>オス</t>
    </rPh>
    <rPh sb="29" eb="30">
      <t>カブ</t>
    </rPh>
    <rPh sb="32" eb="33">
      <t>ハナ</t>
    </rPh>
    <rPh sb="40" eb="41">
      <t>メス</t>
    </rPh>
    <rPh sb="41" eb="42">
      <t>カブ</t>
    </rPh>
    <rPh sb="43" eb="44">
      <t>サ</t>
    </rPh>
    <phoneticPr fontId="2"/>
  </si>
  <si>
    <t>シマヘビ</t>
    <phoneticPr fontId="2"/>
  </si>
  <si>
    <t>シジュウカラが園路の手すりの支柱に巣を作っていました。</t>
    <rPh sb="7" eb="9">
      <t>エンロ</t>
    </rPh>
    <rPh sb="10" eb="11">
      <t>テ</t>
    </rPh>
    <rPh sb="14" eb="16">
      <t>シチュウ</t>
    </rPh>
    <rPh sb="17" eb="18">
      <t>ス</t>
    </rPh>
    <rPh sb="19" eb="20">
      <t>ツク</t>
    </rPh>
    <phoneticPr fontId="2"/>
  </si>
  <si>
    <t>キバラモクメキリガ</t>
    <phoneticPr fontId="2"/>
  </si>
  <si>
    <t>アオダイショウ</t>
    <phoneticPr fontId="2"/>
  </si>
  <si>
    <t>博物館の地下室に外から通じる階段でアオダイショウを見つけました。初夏を思わせる暑さだったので、涼しい場所に逃げてきたのでしょうか？</t>
    <rPh sb="0" eb="3">
      <t>ハクブツカン</t>
    </rPh>
    <rPh sb="4" eb="7">
      <t>チカシツ</t>
    </rPh>
    <rPh sb="8" eb="9">
      <t>ソト</t>
    </rPh>
    <rPh sb="11" eb="12">
      <t>ツウ</t>
    </rPh>
    <rPh sb="14" eb="16">
      <t>カイダン</t>
    </rPh>
    <rPh sb="25" eb="26">
      <t>ミ</t>
    </rPh>
    <rPh sb="32" eb="34">
      <t>ショカ</t>
    </rPh>
    <rPh sb="35" eb="36">
      <t>オモ</t>
    </rPh>
    <rPh sb="39" eb="40">
      <t>アツ</t>
    </rPh>
    <rPh sb="47" eb="48">
      <t>スズ</t>
    </rPh>
    <rPh sb="50" eb="52">
      <t>バショ</t>
    </rPh>
    <rPh sb="53" eb="54">
      <t>ニ</t>
    </rPh>
    <phoneticPr fontId="2"/>
  </si>
  <si>
    <t>ミズキ</t>
    <phoneticPr fontId="2"/>
  </si>
  <si>
    <t>斜面林のミズキがきれいに咲きそろいました。純白の花は目を引きます。</t>
    <rPh sb="0" eb="3">
      <t>シャメンリン</t>
    </rPh>
    <rPh sb="12" eb="13">
      <t>サ</t>
    </rPh>
    <rPh sb="21" eb="23">
      <t>ジュンパク</t>
    </rPh>
    <rPh sb="24" eb="25">
      <t>ハナ</t>
    </rPh>
    <rPh sb="26" eb="27">
      <t>メ</t>
    </rPh>
    <rPh sb="28" eb="29">
      <t>ヒ</t>
    </rPh>
    <phoneticPr fontId="2"/>
  </si>
  <si>
    <t>動物園</t>
    <rPh sb="0" eb="3">
      <t>ドウブツエン</t>
    </rPh>
    <phoneticPr fontId="2"/>
  </si>
  <si>
    <t>モウソウチク</t>
    <phoneticPr fontId="2"/>
  </si>
  <si>
    <t>飼育しているカナヘビの餌を探しに行ったら、竹林ではたけのこがニョキニョキと伸びていました。明るい場所では草も茂り、餌になる小さな虫もいっぱい捕れました。</t>
    <rPh sb="0" eb="2">
      <t>シイク</t>
    </rPh>
    <rPh sb="11" eb="12">
      <t>エサ</t>
    </rPh>
    <rPh sb="13" eb="14">
      <t>サガ</t>
    </rPh>
    <rPh sb="16" eb="17">
      <t>イ</t>
    </rPh>
    <rPh sb="21" eb="23">
      <t>チクリン</t>
    </rPh>
    <rPh sb="37" eb="38">
      <t>ノ</t>
    </rPh>
    <rPh sb="45" eb="46">
      <t>アカ</t>
    </rPh>
    <rPh sb="48" eb="50">
      <t>バショ</t>
    </rPh>
    <rPh sb="52" eb="53">
      <t>クサ</t>
    </rPh>
    <rPh sb="54" eb="55">
      <t>シゲ</t>
    </rPh>
    <rPh sb="57" eb="58">
      <t>エサ</t>
    </rPh>
    <rPh sb="61" eb="62">
      <t>チイ</t>
    </rPh>
    <rPh sb="64" eb="65">
      <t>ムシ</t>
    </rPh>
    <rPh sb="70" eb="71">
      <t>ト</t>
    </rPh>
    <phoneticPr fontId="2"/>
  </si>
  <si>
    <t>長田谷津</t>
    <rPh sb="0" eb="2">
      <t>ナガタ</t>
    </rPh>
    <rPh sb="2" eb="4">
      <t>ヤツ</t>
    </rPh>
    <phoneticPr fontId="2"/>
  </si>
  <si>
    <t>サンショウクイ</t>
    <phoneticPr fontId="2"/>
  </si>
  <si>
    <t>大町門からすぐの斜面林からサンショウクイの声が聞こえてきました。渡りの途中に立ち寄ったようです。市川では非常に珍しい記録です。</t>
    <rPh sb="0" eb="2">
      <t>オオマチ</t>
    </rPh>
    <rPh sb="2" eb="3">
      <t>モン</t>
    </rPh>
    <rPh sb="8" eb="10">
      <t>シャメン</t>
    </rPh>
    <rPh sb="10" eb="11">
      <t>リン</t>
    </rPh>
    <rPh sb="21" eb="22">
      <t>コエ</t>
    </rPh>
    <rPh sb="23" eb="24">
      <t>キ</t>
    </rPh>
    <rPh sb="32" eb="33">
      <t>ワタ</t>
    </rPh>
    <rPh sb="35" eb="37">
      <t>トチュウ</t>
    </rPh>
    <rPh sb="38" eb="39">
      <t>タ</t>
    </rPh>
    <rPh sb="40" eb="41">
      <t>ヨ</t>
    </rPh>
    <rPh sb="48" eb="50">
      <t>イチカワ</t>
    </rPh>
    <rPh sb="52" eb="54">
      <t>ヒジョウ</t>
    </rPh>
    <rPh sb="55" eb="56">
      <t>メズラ</t>
    </rPh>
    <rPh sb="58" eb="60">
      <t>キロク</t>
    </rPh>
    <phoneticPr fontId="2"/>
  </si>
  <si>
    <t>稲村</t>
    <rPh sb="0" eb="2">
      <t>イナムラ</t>
    </rPh>
    <phoneticPr fontId="2"/>
  </si>
  <si>
    <t>昨日(5月2日)鳴き声を確認したサンショウクイを、三角池の横の斜面林で観察しました。樹冠をヒリリヒリリと鳴きながら移動していました。青空をバックで見るサンショウクイはとても綺麗でした。</t>
    <rPh sb="0" eb="2">
      <t>サクジツ</t>
    </rPh>
    <rPh sb="4" eb="5">
      <t>ガツ</t>
    </rPh>
    <rPh sb="6" eb="7">
      <t>ニチ</t>
    </rPh>
    <rPh sb="8" eb="9">
      <t>ナ</t>
    </rPh>
    <rPh sb="10" eb="11">
      <t>ゴエ</t>
    </rPh>
    <rPh sb="12" eb="14">
      <t>カクニン</t>
    </rPh>
    <rPh sb="25" eb="27">
      <t>サンカク</t>
    </rPh>
    <rPh sb="27" eb="28">
      <t>イケ</t>
    </rPh>
    <rPh sb="29" eb="30">
      <t>ヨコ</t>
    </rPh>
    <rPh sb="31" eb="34">
      <t>シャメンリン</t>
    </rPh>
    <rPh sb="35" eb="37">
      <t>カンサツ</t>
    </rPh>
    <rPh sb="42" eb="43">
      <t>キ</t>
    </rPh>
    <rPh sb="43" eb="44">
      <t>カンムリ</t>
    </rPh>
    <rPh sb="52" eb="53">
      <t>ナ</t>
    </rPh>
    <rPh sb="57" eb="59">
      <t>イドウ</t>
    </rPh>
    <rPh sb="66" eb="68">
      <t>アオゾラ</t>
    </rPh>
    <rPh sb="73" eb="74">
      <t>ミ</t>
    </rPh>
    <rPh sb="86" eb="88">
      <t>キレイ</t>
    </rPh>
    <phoneticPr fontId="2"/>
  </si>
  <si>
    <t>長田谷津</t>
    <rPh sb="0" eb="2">
      <t>ナガタ</t>
    </rPh>
    <rPh sb="2" eb="4">
      <t>ヤツ</t>
    </rPh>
    <phoneticPr fontId="2"/>
  </si>
  <si>
    <t>アヤモクメキリガ</t>
    <phoneticPr fontId="2"/>
  </si>
  <si>
    <t>フクラスズメ</t>
    <phoneticPr fontId="2"/>
  </si>
  <si>
    <t>ヤブマオの葉に大きなフクラスズメの幼虫がついていました。近づくと体を揺らす独特な威嚇行動をしてきました。</t>
    <rPh sb="5" eb="6">
      <t>ハ</t>
    </rPh>
    <rPh sb="7" eb="8">
      <t>オオ</t>
    </rPh>
    <rPh sb="17" eb="19">
      <t>ヨウチュウ</t>
    </rPh>
    <rPh sb="28" eb="29">
      <t>チカ</t>
    </rPh>
    <rPh sb="32" eb="33">
      <t>カラダ</t>
    </rPh>
    <rPh sb="34" eb="35">
      <t>ユ</t>
    </rPh>
    <rPh sb="37" eb="39">
      <t>ドクトク</t>
    </rPh>
    <rPh sb="40" eb="42">
      <t>イカク</t>
    </rPh>
    <rPh sb="42" eb="44">
      <t>コウドウ</t>
    </rPh>
    <phoneticPr fontId="2"/>
  </si>
  <si>
    <t>アカシジミ</t>
    <phoneticPr fontId="2"/>
  </si>
  <si>
    <t>長田谷津</t>
    <rPh sb="0" eb="2">
      <t>ナガタ</t>
    </rPh>
    <rPh sb="2" eb="4">
      <t>ヤツ</t>
    </rPh>
    <phoneticPr fontId="2"/>
  </si>
  <si>
    <t>観察園の枯れた桜の枝にコゲラの巣穴ができていました。もう雛も大きいようで、時折顔を出して辺りをうかがっていました。もうすぐ巣立ちのようでした。</t>
    <rPh sb="0" eb="2">
      <t>カンサツ</t>
    </rPh>
    <rPh sb="2" eb="3">
      <t>エン</t>
    </rPh>
    <rPh sb="4" eb="5">
      <t>カ</t>
    </rPh>
    <rPh sb="7" eb="8">
      <t>サクラ</t>
    </rPh>
    <rPh sb="9" eb="10">
      <t>エダ</t>
    </rPh>
    <rPh sb="15" eb="17">
      <t>スアナ</t>
    </rPh>
    <rPh sb="28" eb="29">
      <t>ヒナ</t>
    </rPh>
    <rPh sb="30" eb="31">
      <t>オオ</t>
    </rPh>
    <rPh sb="37" eb="39">
      <t>トキオリ</t>
    </rPh>
    <rPh sb="39" eb="40">
      <t>カオ</t>
    </rPh>
    <rPh sb="41" eb="42">
      <t>ダ</t>
    </rPh>
    <rPh sb="44" eb="45">
      <t>アタ</t>
    </rPh>
    <rPh sb="61" eb="63">
      <t>スダ</t>
    </rPh>
    <phoneticPr fontId="2"/>
  </si>
  <si>
    <t>シオカラトンボ</t>
    <phoneticPr fontId="2"/>
  </si>
  <si>
    <t>5月になり、シオカラトンボの姿が目立つようになってきました。</t>
    <rPh sb="1" eb="2">
      <t>ガツ</t>
    </rPh>
    <rPh sb="14" eb="15">
      <t>スガタ</t>
    </rPh>
    <rPh sb="16" eb="18">
      <t>メダ</t>
    </rPh>
    <phoneticPr fontId="2"/>
  </si>
  <si>
    <t>1週間から2週間ほど前に飼育しているナナフシの餌のコナラの葉をとったところ、葉の上にシジミチョウの仲間の蛹がついていました。種類がわからなかったので、葉ごと飼育ケースに入れて羽化を待ちました。5月7日、その飼育ケース内をアカシジミが飛んでいました。蛹はアカシジミだったようです。</t>
    <rPh sb="1" eb="3">
      <t>シュウカン</t>
    </rPh>
    <rPh sb="6" eb="8">
      <t>シュウカン</t>
    </rPh>
    <rPh sb="10" eb="11">
      <t>マエ</t>
    </rPh>
    <rPh sb="12" eb="14">
      <t>シイク</t>
    </rPh>
    <rPh sb="23" eb="24">
      <t>エ</t>
    </rPh>
    <rPh sb="29" eb="30">
      <t>ハ</t>
    </rPh>
    <rPh sb="38" eb="39">
      <t>ハ</t>
    </rPh>
    <rPh sb="40" eb="41">
      <t>ウエ</t>
    </rPh>
    <rPh sb="49" eb="51">
      <t>ナカマ</t>
    </rPh>
    <rPh sb="52" eb="53">
      <t>サナギ</t>
    </rPh>
    <rPh sb="62" eb="64">
      <t>シュルイ</t>
    </rPh>
    <rPh sb="75" eb="76">
      <t>ハ</t>
    </rPh>
    <rPh sb="78" eb="80">
      <t>シイク</t>
    </rPh>
    <rPh sb="84" eb="85">
      <t>イ</t>
    </rPh>
    <rPh sb="87" eb="89">
      <t>ウカ</t>
    </rPh>
    <rPh sb="90" eb="91">
      <t>マ</t>
    </rPh>
    <rPh sb="97" eb="98">
      <t>ガツ</t>
    </rPh>
    <rPh sb="99" eb="100">
      <t>ニチ</t>
    </rPh>
    <rPh sb="103" eb="105">
      <t>シイク</t>
    </rPh>
    <rPh sb="108" eb="109">
      <t>ナイ</t>
    </rPh>
    <rPh sb="116" eb="117">
      <t>ト</t>
    </rPh>
    <rPh sb="124" eb="125">
      <t>サナギ</t>
    </rPh>
    <phoneticPr fontId="2"/>
  </si>
  <si>
    <t>コゲラ</t>
    <phoneticPr fontId="2"/>
  </si>
  <si>
    <t>連休初日（29日）は雨になりました。
翌日は青空が広がり、初夏を思わせる暑さでした。</t>
    <rPh sb="0" eb="2">
      <t>レンキュウ</t>
    </rPh>
    <rPh sb="2" eb="4">
      <t>ショニチ</t>
    </rPh>
    <rPh sb="7" eb="8">
      <t>ニチ</t>
    </rPh>
    <rPh sb="10" eb="11">
      <t>アメ</t>
    </rPh>
    <rPh sb="19" eb="21">
      <t>ヨクジツ</t>
    </rPh>
    <rPh sb="22" eb="24">
      <t>アオゾラ</t>
    </rPh>
    <rPh sb="25" eb="26">
      <t>ヒロ</t>
    </rPh>
    <rPh sb="29" eb="31">
      <t>ショカ</t>
    </rPh>
    <rPh sb="32" eb="33">
      <t>オモ</t>
    </rPh>
    <rPh sb="36" eb="37">
      <t>アツ</t>
    </rPh>
    <phoneticPr fontId="2"/>
  </si>
  <si>
    <t>大型連休中は、大気の状態が不安定でした。
雷が鳴り黒雲が広がり、激しい雨が降った日がありました。</t>
    <rPh sb="0" eb="2">
      <t>オオガタ</t>
    </rPh>
    <rPh sb="2" eb="4">
      <t>レンキュウ</t>
    </rPh>
    <rPh sb="4" eb="5">
      <t>チュウ</t>
    </rPh>
    <rPh sb="7" eb="9">
      <t>タイキ</t>
    </rPh>
    <rPh sb="10" eb="12">
      <t>ジョウタイ</t>
    </rPh>
    <rPh sb="13" eb="16">
      <t>フアンテイ</t>
    </rPh>
    <rPh sb="21" eb="22">
      <t>カミナリ</t>
    </rPh>
    <rPh sb="23" eb="24">
      <t>ナ</t>
    </rPh>
    <rPh sb="25" eb="27">
      <t>クロクモ</t>
    </rPh>
    <rPh sb="28" eb="29">
      <t>ヒロ</t>
    </rPh>
    <rPh sb="32" eb="33">
      <t>ハゲ</t>
    </rPh>
    <rPh sb="35" eb="36">
      <t>アメ</t>
    </rPh>
    <rPh sb="37" eb="38">
      <t>フ</t>
    </rPh>
    <rPh sb="40" eb="41">
      <t>ヒ</t>
    </rPh>
    <phoneticPr fontId="2"/>
  </si>
  <si>
    <t>観賞植物園前の五段の池で2匹のシマヘビが絡み合っていました。この行動はシマヘビのオス同士によって行われるコンバットダンスと呼ばれる行動です。繁殖の時期にオス同士が闘争で、お互いに同方向にまき付き合い上へ上へと進む、儀式的な行動を行います。</t>
    <rPh sb="0" eb="2">
      <t>カンショウ</t>
    </rPh>
    <rPh sb="2" eb="5">
      <t>ショクブツエン</t>
    </rPh>
    <rPh sb="5" eb="6">
      <t>マエ</t>
    </rPh>
    <rPh sb="7" eb="9">
      <t>ゴダン</t>
    </rPh>
    <rPh sb="10" eb="11">
      <t>イケ</t>
    </rPh>
    <rPh sb="13" eb="14">
      <t>ヒキ</t>
    </rPh>
    <rPh sb="20" eb="21">
      <t>カラ</t>
    </rPh>
    <rPh sb="22" eb="23">
      <t>ア</t>
    </rPh>
    <rPh sb="32" eb="34">
      <t>コウドウ</t>
    </rPh>
    <rPh sb="42" eb="44">
      <t>ドウシ</t>
    </rPh>
    <rPh sb="48" eb="49">
      <t>オコナ</t>
    </rPh>
    <rPh sb="61" eb="62">
      <t>ヨ</t>
    </rPh>
    <rPh sb="65" eb="67">
      <t>コウドウ</t>
    </rPh>
    <rPh sb="70" eb="72">
      <t>ハンショク</t>
    </rPh>
    <rPh sb="73" eb="75">
      <t>ジキ</t>
    </rPh>
    <rPh sb="78" eb="80">
      <t>ドウシ</t>
    </rPh>
    <rPh sb="81" eb="83">
      <t>トウソウ</t>
    </rPh>
    <rPh sb="86" eb="87">
      <t>タガ</t>
    </rPh>
    <rPh sb="89" eb="90">
      <t>ドウ</t>
    </rPh>
    <rPh sb="90" eb="92">
      <t>ホウコウ</t>
    </rPh>
    <rPh sb="95" eb="96">
      <t>ツ</t>
    </rPh>
    <rPh sb="97" eb="98">
      <t>ア</t>
    </rPh>
    <rPh sb="99" eb="100">
      <t>ウエ</t>
    </rPh>
    <rPh sb="101" eb="102">
      <t>ウエ</t>
    </rPh>
    <rPh sb="104" eb="105">
      <t>スス</t>
    </rPh>
    <rPh sb="107" eb="110">
      <t>ギシキテキ</t>
    </rPh>
    <rPh sb="111" eb="113">
      <t>コウドウ</t>
    </rPh>
    <rPh sb="114" eb="115">
      <t>オコナ</t>
    </rPh>
    <phoneticPr fontId="2"/>
  </si>
  <si>
    <t>観察園にあるウマノスズクサに緑色の幼虫がついていました。ウマノスズクサにつく幼虫と言えばジャコウアゲハが有名ですが、ジャコウアゲハの幼虫は特徴ある見た目をしているので、すぐにジャコウアゲハではないことがわかりました。ウマノスズクサを食べる幼虫が他にいるのかと疑問に思い写真を撮って博物館で調べました。その結果、キバラモクメキリガの幼虫であることがわかりました。キバラモクメキリガはジャコウアゲハと違ってウマノスズクサの仲間だけを食べるわけではなく、様々な種類の植物を食べる広食性の種類のようです。幅広い食性の中にウマノスズクサが入っていたようです。毒のあるウマノスズクサを食べることができるのはジャコウアゲハだけだと思っていたので、とても驚きました。</t>
    <rPh sb="0" eb="2">
      <t>カンサツ</t>
    </rPh>
    <rPh sb="2" eb="3">
      <t>エン</t>
    </rPh>
    <rPh sb="14" eb="16">
      <t>ミドリイロ</t>
    </rPh>
    <rPh sb="17" eb="19">
      <t>ヨウチュウ</t>
    </rPh>
    <rPh sb="38" eb="40">
      <t>ヨウチュウ</t>
    </rPh>
    <rPh sb="41" eb="42">
      <t>イ</t>
    </rPh>
    <rPh sb="52" eb="54">
      <t>ユウメイ</t>
    </rPh>
    <rPh sb="66" eb="68">
      <t>ヨウチュウ</t>
    </rPh>
    <rPh sb="69" eb="71">
      <t>トクチョウ</t>
    </rPh>
    <rPh sb="73" eb="74">
      <t>ミ</t>
    </rPh>
    <rPh sb="75" eb="76">
      <t>メ</t>
    </rPh>
    <rPh sb="116" eb="117">
      <t>タ</t>
    </rPh>
    <rPh sb="119" eb="121">
      <t>ヨウチュウ</t>
    </rPh>
    <rPh sb="122" eb="123">
      <t>ホカ</t>
    </rPh>
    <rPh sb="129" eb="131">
      <t>ギモン</t>
    </rPh>
    <rPh sb="132" eb="133">
      <t>オモ</t>
    </rPh>
    <rPh sb="134" eb="136">
      <t>シャシン</t>
    </rPh>
    <rPh sb="137" eb="138">
      <t>ト</t>
    </rPh>
    <rPh sb="140" eb="143">
      <t>ハクブツカン</t>
    </rPh>
    <rPh sb="144" eb="145">
      <t>シラ</t>
    </rPh>
    <rPh sb="152" eb="154">
      <t>ケッカ</t>
    </rPh>
    <rPh sb="165" eb="167">
      <t>ヨウチュウ</t>
    </rPh>
    <rPh sb="198" eb="199">
      <t>チガ</t>
    </rPh>
    <rPh sb="209" eb="211">
      <t>ナカマ</t>
    </rPh>
    <rPh sb="214" eb="215">
      <t>タ</t>
    </rPh>
    <rPh sb="224" eb="226">
      <t>サマザマ</t>
    </rPh>
    <rPh sb="227" eb="229">
      <t>シュルイ</t>
    </rPh>
    <rPh sb="230" eb="232">
      <t>ショクブツ</t>
    </rPh>
    <rPh sb="233" eb="234">
      <t>タ</t>
    </rPh>
    <rPh sb="236" eb="237">
      <t>ヒロ</t>
    </rPh>
    <rPh sb="237" eb="239">
      <t>ショクセイ</t>
    </rPh>
    <rPh sb="240" eb="242">
      <t>シュルイ</t>
    </rPh>
    <rPh sb="248" eb="250">
      <t>ハバヒロ</t>
    </rPh>
    <rPh sb="251" eb="253">
      <t>ショクセイ</t>
    </rPh>
    <rPh sb="254" eb="255">
      <t>ナカ</t>
    </rPh>
    <rPh sb="264" eb="265">
      <t>ハイ</t>
    </rPh>
    <rPh sb="274" eb="275">
      <t>ドク</t>
    </rPh>
    <rPh sb="286" eb="287">
      <t>タ</t>
    </rPh>
    <rPh sb="308" eb="309">
      <t>オモ</t>
    </rPh>
    <rPh sb="319" eb="320">
      <t>オドロ</t>
    </rPh>
    <phoneticPr fontId="2"/>
  </si>
  <si>
    <t>観察園を歩いていると、熱心に昆虫を観察しているご家族からこの幼虫はなんですか、と質問されました。確認すると、イタドリの葉に大きなアヤモクメキリガの幼虫がついていました。お子さんが幼虫にとても関心があるようで、アヤモクメキリガとお伝えするととても喜んでくださいました。</t>
    <rPh sb="0" eb="2">
      <t>カンサツ</t>
    </rPh>
    <rPh sb="2" eb="3">
      <t>エン</t>
    </rPh>
    <rPh sb="4" eb="5">
      <t>アル</t>
    </rPh>
    <rPh sb="11" eb="13">
      <t>ネッシン</t>
    </rPh>
    <rPh sb="14" eb="16">
      <t>コンチュウ</t>
    </rPh>
    <rPh sb="17" eb="19">
      <t>カンサツ</t>
    </rPh>
    <rPh sb="24" eb="26">
      <t>カゾク</t>
    </rPh>
    <rPh sb="30" eb="32">
      <t>ヨウチュウ</t>
    </rPh>
    <rPh sb="40" eb="42">
      <t>シツモン</t>
    </rPh>
    <rPh sb="48" eb="50">
      <t>カクニン</t>
    </rPh>
    <rPh sb="59" eb="60">
      <t>ハ</t>
    </rPh>
    <rPh sb="61" eb="62">
      <t>オオ</t>
    </rPh>
    <rPh sb="73" eb="75">
      <t>ヨウチュウ</t>
    </rPh>
    <rPh sb="85" eb="86">
      <t>コ</t>
    </rPh>
    <rPh sb="89" eb="91">
      <t>ヨウチュウ</t>
    </rPh>
    <rPh sb="95" eb="97">
      <t>カンシン</t>
    </rPh>
    <rPh sb="114" eb="115">
      <t>ツタ</t>
    </rPh>
    <rPh sb="122" eb="123">
      <t>ヨロコ</t>
    </rPh>
    <phoneticPr fontId="2"/>
  </si>
  <si>
    <t>三角池のヒキガエルのオタマジャクシが子ガエルになりはじめたようで、杭や壁面に上陸を待つ子ガエルが集結していました。湿度が高い日や、雨の日に、いっせいに上陸すると思われます。まだ尻尾がついている子ガエルも、たくさんいました。</t>
    <rPh sb="0" eb="2">
      <t>サンカク</t>
    </rPh>
    <rPh sb="2" eb="3">
      <t>イケ</t>
    </rPh>
    <rPh sb="18" eb="19">
      <t>コ</t>
    </rPh>
    <rPh sb="33" eb="34">
      <t>クイ</t>
    </rPh>
    <rPh sb="35" eb="37">
      <t>ヘキメン</t>
    </rPh>
    <rPh sb="38" eb="40">
      <t>ジョウリク</t>
    </rPh>
    <rPh sb="41" eb="42">
      <t>マ</t>
    </rPh>
    <rPh sb="43" eb="44">
      <t>コ</t>
    </rPh>
    <rPh sb="48" eb="50">
      <t>シュウケツ</t>
    </rPh>
    <rPh sb="57" eb="59">
      <t>シツド</t>
    </rPh>
    <rPh sb="60" eb="61">
      <t>タカ</t>
    </rPh>
    <rPh sb="62" eb="63">
      <t>ヒ</t>
    </rPh>
    <rPh sb="65" eb="66">
      <t>アメ</t>
    </rPh>
    <rPh sb="67" eb="68">
      <t>ヒ</t>
    </rPh>
    <rPh sb="75" eb="77">
      <t>ジョウリク</t>
    </rPh>
    <rPh sb="80" eb="81">
      <t>オモ</t>
    </rPh>
    <rPh sb="88" eb="90">
      <t>シッポ</t>
    </rPh>
    <rPh sb="96" eb="97">
      <t>コ</t>
    </rPh>
    <phoneticPr fontId="2"/>
  </si>
  <si>
    <t>ハシブトガラス</t>
    <phoneticPr fontId="2"/>
  </si>
  <si>
    <t>朝から雨模様の天気でした。三角池では雨を待ちわびていたアズマヒキガエルの子ガエルが上陸をしていました。</t>
    <rPh sb="0" eb="1">
      <t>アサ</t>
    </rPh>
    <rPh sb="3" eb="6">
      <t>アメモヨウ</t>
    </rPh>
    <rPh sb="7" eb="9">
      <t>テンキ</t>
    </rPh>
    <rPh sb="13" eb="15">
      <t>サンカク</t>
    </rPh>
    <rPh sb="15" eb="16">
      <t>イケ</t>
    </rPh>
    <rPh sb="18" eb="19">
      <t>アメ</t>
    </rPh>
    <rPh sb="20" eb="21">
      <t>マ</t>
    </rPh>
    <rPh sb="36" eb="37">
      <t>コ</t>
    </rPh>
    <rPh sb="41" eb="43">
      <t>ジョウリク</t>
    </rPh>
    <phoneticPr fontId="2"/>
  </si>
  <si>
    <t>アオヤンマ</t>
    <phoneticPr fontId="2"/>
  </si>
  <si>
    <t>観察園のヨシ原の上空をアオヤンマが悠々と飛んでいました。体の緑色がとても綺麗でした。</t>
    <rPh sb="0" eb="2">
      <t>カンサツ</t>
    </rPh>
    <rPh sb="2" eb="3">
      <t>エン</t>
    </rPh>
    <rPh sb="6" eb="7">
      <t>ハラ</t>
    </rPh>
    <rPh sb="8" eb="10">
      <t>ジョウクウ</t>
    </rPh>
    <rPh sb="17" eb="19">
      <t>ユウユウ</t>
    </rPh>
    <rPh sb="20" eb="21">
      <t>ト</t>
    </rPh>
    <rPh sb="28" eb="29">
      <t>カラダ</t>
    </rPh>
    <rPh sb="30" eb="32">
      <t>ミドリイロ</t>
    </rPh>
    <rPh sb="36" eb="38">
      <t>キレイ</t>
    </rPh>
    <phoneticPr fontId="2"/>
  </si>
  <si>
    <t>クロオオアリ</t>
    <phoneticPr fontId="2"/>
  </si>
  <si>
    <t>クロオオアリの結婚飛行が行われていました。夕方、結婚飛行を終えて翅を落とした女王アリが何匹も歩いていました。クロオオアリの女王アリは2cm弱あり、とても大きいです。</t>
    <rPh sb="7" eb="11">
      <t>ケッコンヒコウ</t>
    </rPh>
    <rPh sb="12" eb="13">
      <t>オコナ</t>
    </rPh>
    <rPh sb="21" eb="23">
      <t>ユウガタ</t>
    </rPh>
    <rPh sb="24" eb="26">
      <t>ケッコン</t>
    </rPh>
    <rPh sb="26" eb="28">
      <t>ヒコウ</t>
    </rPh>
    <rPh sb="29" eb="30">
      <t>オ</t>
    </rPh>
    <rPh sb="32" eb="33">
      <t>ハネ</t>
    </rPh>
    <rPh sb="34" eb="35">
      <t>オ</t>
    </rPh>
    <rPh sb="38" eb="40">
      <t>ジョオウ</t>
    </rPh>
    <rPh sb="43" eb="45">
      <t>ナンビキ</t>
    </rPh>
    <rPh sb="46" eb="47">
      <t>アル</t>
    </rPh>
    <rPh sb="61" eb="63">
      <t>ジョオウ</t>
    </rPh>
    <rPh sb="69" eb="70">
      <t>ジャク</t>
    </rPh>
    <rPh sb="76" eb="77">
      <t>オオ</t>
    </rPh>
    <phoneticPr fontId="2"/>
  </si>
  <si>
    <t>エナガの幼鳥の群れが斜面沿いの湧水で水浴びをしていました。エナガの群れが水浴びをしていると、待っていたかのようにヤマガラの幼鳥もやってきてエナガの群れに混じって水浴びをしていました。</t>
    <rPh sb="4" eb="6">
      <t>ヨウチョウ</t>
    </rPh>
    <rPh sb="7" eb="8">
      <t>ム</t>
    </rPh>
    <rPh sb="10" eb="12">
      <t>シャメン</t>
    </rPh>
    <rPh sb="12" eb="13">
      <t>ゾ</t>
    </rPh>
    <rPh sb="15" eb="17">
      <t>ユウスイ</t>
    </rPh>
    <rPh sb="18" eb="20">
      <t>ミズア</t>
    </rPh>
    <rPh sb="33" eb="34">
      <t>ム</t>
    </rPh>
    <rPh sb="36" eb="38">
      <t>ミズア</t>
    </rPh>
    <rPh sb="46" eb="47">
      <t>マ</t>
    </rPh>
    <rPh sb="61" eb="63">
      <t>ヨウチョウ</t>
    </rPh>
    <rPh sb="73" eb="74">
      <t>ム</t>
    </rPh>
    <rPh sb="76" eb="77">
      <t>マ</t>
    </rPh>
    <rPh sb="80" eb="82">
      <t>ミズア</t>
    </rPh>
    <phoneticPr fontId="2"/>
  </si>
  <si>
    <t>フクロウ</t>
    <phoneticPr fontId="2"/>
  </si>
  <si>
    <t>後から伸びてきた若竹を伐っていたら、視界の奥で動くものがありました。フクロウでした。目を向けると、音もなく飛び去りました。</t>
    <rPh sb="0" eb="1">
      <t>アト</t>
    </rPh>
    <rPh sb="3" eb="4">
      <t>ノ</t>
    </rPh>
    <rPh sb="8" eb="10">
      <t>ワカタケ</t>
    </rPh>
    <rPh sb="11" eb="12">
      <t>キ</t>
    </rPh>
    <rPh sb="18" eb="20">
      <t>シカイ</t>
    </rPh>
    <rPh sb="21" eb="22">
      <t>オク</t>
    </rPh>
    <rPh sb="23" eb="24">
      <t>ウゴ</t>
    </rPh>
    <rPh sb="42" eb="43">
      <t>メ</t>
    </rPh>
    <rPh sb="44" eb="45">
      <t>ム</t>
    </rPh>
    <rPh sb="49" eb="50">
      <t>オト</t>
    </rPh>
    <rPh sb="53" eb="54">
      <t>ト</t>
    </rPh>
    <rPh sb="55" eb="56">
      <t>サ</t>
    </rPh>
    <phoneticPr fontId="2"/>
  </si>
  <si>
    <t>動物園内のザリガニ釣り場で野鳥のヒナを保護したと、連絡が来ました。向かうと、エナガの幼鳥をお客さんが大切に手で包んでいてくれました。受け取ろうとすると、数メートル飛ぶことができました。頭上ではエナガの親鳥の必死の声が聞こえ、ひと家族がいることがわかりました。そのままの場所では人に踏まれてしまうので、安全な場所にそっと放し、後は親鳥に任せることにしました。</t>
    <rPh sb="0" eb="3">
      <t>ドウブツエン</t>
    </rPh>
    <rPh sb="3" eb="4">
      <t>ナイ</t>
    </rPh>
    <rPh sb="9" eb="10">
      <t>ツ</t>
    </rPh>
    <rPh sb="11" eb="12">
      <t>バ</t>
    </rPh>
    <rPh sb="13" eb="15">
      <t>ヤチョウ</t>
    </rPh>
    <rPh sb="19" eb="21">
      <t>ホゴ</t>
    </rPh>
    <rPh sb="25" eb="27">
      <t>レンラク</t>
    </rPh>
    <rPh sb="28" eb="29">
      <t>キ</t>
    </rPh>
    <rPh sb="33" eb="34">
      <t>ム</t>
    </rPh>
    <rPh sb="42" eb="44">
      <t>ヨウチョウ</t>
    </rPh>
    <rPh sb="46" eb="47">
      <t>キャク</t>
    </rPh>
    <rPh sb="50" eb="52">
      <t>タイセツ</t>
    </rPh>
    <rPh sb="53" eb="54">
      <t>テ</t>
    </rPh>
    <rPh sb="55" eb="56">
      <t>ツツ</t>
    </rPh>
    <rPh sb="66" eb="67">
      <t>ウ</t>
    </rPh>
    <rPh sb="68" eb="69">
      <t>ト</t>
    </rPh>
    <rPh sb="76" eb="77">
      <t>スウ</t>
    </rPh>
    <rPh sb="81" eb="82">
      <t>ト</t>
    </rPh>
    <rPh sb="92" eb="94">
      <t>ズジョウ</t>
    </rPh>
    <rPh sb="100" eb="102">
      <t>オヤドリ</t>
    </rPh>
    <rPh sb="103" eb="105">
      <t>ヒッシ</t>
    </rPh>
    <rPh sb="106" eb="107">
      <t>コエ</t>
    </rPh>
    <rPh sb="108" eb="109">
      <t>キ</t>
    </rPh>
    <rPh sb="114" eb="116">
      <t>カゾク</t>
    </rPh>
    <rPh sb="134" eb="136">
      <t>バショ</t>
    </rPh>
    <rPh sb="138" eb="139">
      <t>ヒト</t>
    </rPh>
    <rPh sb="140" eb="141">
      <t>フ</t>
    </rPh>
    <rPh sb="150" eb="152">
      <t>アンゼン</t>
    </rPh>
    <rPh sb="153" eb="155">
      <t>バショ</t>
    </rPh>
    <rPh sb="159" eb="160">
      <t>ハナ</t>
    </rPh>
    <rPh sb="162" eb="163">
      <t>アト</t>
    </rPh>
    <rPh sb="164" eb="166">
      <t>オヤドリ</t>
    </rPh>
    <rPh sb="167" eb="168">
      <t>マカ</t>
    </rPh>
    <phoneticPr fontId="2"/>
  </si>
  <si>
    <t>雨がちの日が続きました。日差しが出ると汗ばむ陽気でした。
季節がひとつ進んだことが実感できました。</t>
    <rPh sb="0" eb="1">
      <t>アメ</t>
    </rPh>
    <rPh sb="4" eb="5">
      <t>ヒ</t>
    </rPh>
    <rPh sb="6" eb="7">
      <t>ツヅ</t>
    </rPh>
    <rPh sb="12" eb="14">
      <t>ヒザ</t>
    </rPh>
    <rPh sb="16" eb="17">
      <t>デ</t>
    </rPh>
    <rPh sb="19" eb="20">
      <t>アセ</t>
    </rPh>
    <rPh sb="22" eb="24">
      <t>ヨウキ</t>
    </rPh>
    <rPh sb="29" eb="31">
      <t>キセツ</t>
    </rPh>
    <rPh sb="35" eb="36">
      <t>スス</t>
    </rPh>
    <rPh sb="41" eb="43">
      <t>ジッカン</t>
    </rPh>
    <phoneticPr fontId="2"/>
  </si>
  <si>
    <t>小鳥の雛</t>
    <rPh sb="0" eb="2">
      <t>コトリ</t>
    </rPh>
    <rPh sb="3" eb="4">
      <t>ヒナ</t>
    </rPh>
    <phoneticPr fontId="2"/>
  </si>
  <si>
    <t>長田谷津</t>
    <rPh sb="0" eb="4">
      <t>ナガタヤツ</t>
    </rPh>
    <phoneticPr fontId="2"/>
  </si>
  <si>
    <t>キアシドクガ</t>
    <phoneticPr fontId="2"/>
  </si>
  <si>
    <t>曇り空の長田谷津では白いキアシドクガの姿がよく目につきました。ヒラヒラと飛び、遠くからだとシロチョウの仲間に見えます。幼虫の食草であるクマノミズキの周りをよく飛んでいました。</t>
    <rPh sb="0" eb="1">
      <t>クモ</t>
    </rPh>
    <rPh sb="2" eb="3">
      <t>ゾラ</t>
    </rPh>
    <rPh sb="4" eb="6">
      <t>ナガタ</t>
    </rPh>
    <rPh sb="6" eb="8">
      <t>ヤツ</t>
    </rPh>
    <rPh sb="10" eb="11">
      <t>シロ</t>
    </rPh>
    <rPh sb="19" eb="20">
      <t>スガタ</t>
    </rPh>
    <rPh sb="23" eb="24">
      <t>メ</t>
    </rPh>
    <rPh sb="36" eb="37">
      <t>ト</t>
    </rPh>
    <rPh sb="39" eb="40">
      <t>トオ</t>
    </rPh>
    <rPh sb="51" eb="53">
      <t>ナカマ</t>
    </rPh>
    <rPh sb="54" eb="55">
      <t>ミ</t>
    </rPh>
    <rPh sb="59" eb="61">
      <t>ヨウチュウ</t>
    </rPh>
    <rPh sb="62" eb="63">
      <t>ショク</t>
    </rPh>
    <rPh sb="63" eb="64">
      <t>ソウ</t>
    </rPh>
    <rPh sb="74" eb="75">
      <t>マワ</t>
    </rPh>
    <rPh sb="79" eb="80">
      <t>ト</t>
    </rPh>
    <phoneticPr fontId="2"/>
  </si>
  <si>
    <t>マイマイガ</t>
    <phoneticPr fontId="2"/>
  </si>
  <si>
    <t>長田谷津のいたるところでマイマイガの幼虫の姿が目立ちました。マイマイガノの大きな毛虫は迫力があります。</t>
    <rPh sb="0" eb="2">
      <t>ナガタ</t>
    </rPh>
    <rPh sb="2" eb="4">
      <t>ヤツ</t>
    </rPh>
    <rPh sb="18" eb="20">
      <t>ヨウチュウ</t>
    </rPh>
    <rPh sb="21" eb="22">
      <t>スガタ</t>
    </rPh>
    <rPh sb="23" eb="25">
      <t>メダ</t>
    </rPh>
    <rPh sb="37" eb="38">
      <t>オオ</t>
    </rPh>
    <rPh sb="40" eb="42">
      <t>ケムシ</t>
    </rPh>
    <rPh sb="43" eb="45">
      <t>ハクリョク</t>
    </rPh>
    <phoneticPr fontId="2"/>
  </si>
  <si>
    <t>ツツドリ</t>
    <phoneticPr fontId="2"/>
  </si>
  <si>
    <t>ニホンアカガエル</t>
    <phoneticPr fontId="2"/>
  </si>
  <si>
    <t>エコアップ池の草むらには上陸したばかりのアカガエルの子ガエルがいました。</t>
    <rPh sb="5" eb="6">
      <t>イケ</t>
    </rPh>
    <rPh sb="7" eb="8">
      <t>クサ</t>
    </rPh>
    <rPh sb="12" eb="14">
      <t>ジョウリク</t>
    </rPh>
    <rPh sb="26" eb="27">
      <t>コ</t>
    </rPh>
    <phoneticPr fontId="2"/>
  </si>
  <si>
    <t>マルタンヤンマ</t>
    <phoneticPr fontId="2"/>
  </si>
  <si>
    <t>ホオジロ</t>
    <phoneticPr fontId="2"/>
  </si>
  <si>
    <t>アカボシゴマダラ</t>
    <phoneticPr fontId="2"/>
  </si>
  <si>
    <t>斜面林から「ポポ、ポポ、ポポ」と特徴的なツツドリの鳴き声が聞こえてきました。鳴き声のする方向を双眼鏡で探すと、姿を見ることができました。春の渡りの通過だと思われます。長田谷津では珍しい記録です。</t>
    <rPh sb="0" eb="2">
      <t>シャメン</t>
    </rPh>
    <rPh sb="2" eb="3">
      <t>リン</t>
    </rPh>
    <rPh sb="16" eb="19">
      <t>トクチョウテキ</t>
    </rPh>
    <rPh sb="25" eb="26">
      <t>ナ</t>
    </rPh>
    <rPh sb="27" eb="28">
      <t>ゴエ</t>
    </rPh>
    <rPh sb="29" eb="30">
      <t>キ</t>
    </rPh>
    <rPh sb="38" eb="39">
      <t>ナ</t>
    </rPh>
    <rPh sb="40" eb="41">
      <t>ゴエ</t>
    </rPh>
    <rPh sb="44" eb="46">
      <t>ホウコウ</t>
    </rPh>
    <rPh sb="47" eb="50">
      <t>ソウガンキョウ</t>
    </rPh>
    <rPh sb="51" eb="52">
      <t>サガ</t>
    </rPh>
    <rPh sb="55" eb="56">
      <t>スガタ</t>
    </rPh>
    <rPh sb="57" eb="58">
      <t>ミ</t>
    </rPh>
    <rPh sb="68" eb="69">
      <t>ハル</t>
    </rPh>
    <rPh sb="70" eb="71">
      <t>ワタ</t>
    </rPh>
    <rPh sb="73" eb="75">
      <t>ツウカ</t>
    </rPh>
    <rPh sb="77" eb="78">
      <t>オモ</t>
    </rPh>
    <rPh sb="83" eb="85">
      <t>ナガタ</t>
    </rPh>
    <rPh sb="85" eb="87">
      <t>ヤツ</t>
    </rPh>
    <rPh sb="89" eb="90">
      <t>メズラ</t>
    </rPh>
    <rPh sb="92" eb="94">
      <t>キロク</t>
    </rPh>
    <phoneticPr fontId="2"/>
  </si>
  <si>
    <t>シジュウカラ</t>
    <phoneticPr fontId="2"/>
  </si>
  <si>
    <t>ミドリシジミ</t>
    <phoneticPr fontId="2"/>
  </si>
  <si>
    <t>ハンノキ林でミドリシジミの姿を確認しました。常連のお客様情報によると今シーズン初めての個体を5月23日に観察されていたそうです。例年より1週間から2週間ほど早い記録となりました。</t>
    <rPh sb="4" eb="5">
      <t>ハヤシ</t>
    </rPh>
    <rPh sb="13" eb="14">
      <t>スガタ</t>
    </rPh>
    <rPh sb="15" eb="17">
      <t>カクニン</t>
    </rPh>
    <rPh sb="22" eb="24">
      <t>ジョウレン</t>
    </rPh>
    <rPh sb="26" eb="28">
      <t>キャクサマ</t>
    </rPh>
    <rPh sb="28" eb="30">
      <t>ジョウホウ</t>
    </rPh>
    <rPh sb="34" eb="35">
      <t>コン</t>
    </rPh>
    <rPh sb="39" eb="40">
      <t>ハジ</t>
    </rPh>
    <rPh sb="43" eb="45">
      <t>コタイ</t>
    </rPh>
    <rPh sb="47" eb="48">
      <t>ガツ</t>
    </rPh>
    <rPh sb="50" eb="51">
      <t>ニチ</t>
    </rPh>
    <rPh sb="52" eb="54">
      <t>カンサツ</t>
    </rPh>
    <rPh sb="64" eb="66">
      <t>レイネン</t>
    </rPh>
    <rPh sb="69" eb="71">
      <t>シュウカン</t>
    </rPh>
    <rPh sb="74" eb="76">
      <t>シュウカン</t>
    </rPh>
    <rPh sb="78" eb="79">
      <t>ハヤ</t>
    </rPh>
    <rPh sb="80" eb="82">
      <t>キロク</t>
    </rPh>
    <phoneticPr fontId="2"/>
  </si>
  <si>
    <t>シジュウカラ</t>
    <phoneticPr fontId="2"/>
  </si>
  <si>
    <t>ハンノキ林でシジュウカラの親鳥が雛に餌を与えていました。大きなマイマイガの幼虫を枝に叩きつけて動かなくしてから雛の口に運んでいました。</t>
    <rPh sb="4" eb="5">
      <t>ハヤシ</t>
    </rPh>
    <rPh sb="13" eb="15">
      <t>オヤドリ</t>
    </rPh>
    <rPh sb="16" eb="17">
      <t>ヒナ</t>
    </rPh>
    <rPh sb="18" eb="19">
      <t>エサ</t>
    </rPh>
    <rPh sb="20" eb="21">
      <t>アタ</t>
    </rPh>
    <rPh sb="28" eb="29">
      <t>オオ</t>
    </rPh>
    <rPh sb="37" eb="39">
      <t>ヨウチュウ</t>
    </rPh>
    <rPh sb="40" eb="41">
      <t>エダ</t>
    </rPh>
    <rPh sb="42" eb="43">
      <t>タタ</t>
    </rPh>
    <rPh sb="47" eb="48">
      <t>ウゴ</t>
    </rPh>
    <rPh sb="55" eb="56">
      <t>ヒナ</t>
    </rPh>
    <rPh sb="57" eb="58">
      <t>クチ</t>
    </rPh>
    <rPh sb="59" eb="60">
      <t>ハコ</t>
    </rPh>
    <phoneticPr fontId="2"/>
  </si>
  <si>
    <t>長田谷津のあちこちでアカボシゴマダラの春型の姿が目につきました。春型は白く大型なため目につきます。</t>
    <rPh sb="0" eb="4">
      <t>ナガタヤツ</t>
    </rPh>
    <rPh sb="19" eb="21">
      <t>ハルガタ</t>
    </rPh>
    <rPh sb="22" eb="23">
      <t>スガタ</t>
    </rPh>
    <rPh sb="24" eb="25">
      <t>メ</t>
    </rPh>
    <rPh sb="32" eb="34">
      <t>ハルガタ</t>
    </rPh>
    <rPh sb="35" eb="36">
      <t>シロ</t>
    </rPh>
    <rPh sb="37" eb="39">
      <t>オオガタ</t>
    </rPh>
    <rPh sb="42" eb="43">
      <t>メ</t>
    </rPh>
    <phoneticPr fontId="2"/>
  </si>
  <si>
    <t>ハクセキレイ</t>
    <phoneticPr fontId="2"/>
  </si>
  <si>
    <t>長田谷津</t>
    <rPh sb="0" eb="2">
      <t>ナガタ</t>
    </rPh>
    <rPh sb="2" eb="4">
      <t>ヤツ</t>
    </rPh>
    <phoneticPr fontId="2"/>
  </si>
  <si>
    <t>サンコウチョウ</t>
    <phoneticPr fontId="2"/>
  </si>
  <si>
    <t>オオシオカラトンボ</t>
    <phoneticPr fontId="2"/>
  </si>
  <si>
    <t>長田谷津の湿地でオオシオカラトンボの姿が目立ちました。ついこの間までシオヤトンボが飛び回っていたのに、いつの間にかオオシオカラトンボの季節になっていました。</t>
    <rPh sb="0" eb="2">
      <t>ナガタ</t>
    </rPh>
    <rPh sb="2" eb="4">
      <t>ヤツ</t>
    </rPh>
    <rPh sb="5" eb="7">
      <t>シッチ</t>
    </rPh>
    <rPh sb="18" eb="19">
      <t>スガタ</t>
    </rPh>
    <rPh sb="20" eb="22">
      <t>メダ</t>
    </rPh>
    <rPh sb="31" eb="32">
      <t>アイダ</t>
    </rPh>
    <rPh sb="41" eb="42">
      <t>ト</t>
    </rPh>
    <rPh sb="43" eb="44">
      <t>マワ</t>
    </rPh>
    <rPh sb="54" eb="55">
      <t>マ</t>
    </rPh>
    <rPh sb="67" eb="69">
      <t>キセツ</t>
    </rPh>
    <phoneticPr fontId="2"/>
  </si>
  <si>
    <t>テングチョウ</t>
    <phoneticPr fontId="2"/>
  </si>
  <si>
    <t>バラ園横の斜面でテングチョウの姿を見ることができました。落ち葉の上にとまると保護色で見つけるのが大変でした。</t>
    <rPh sb="2" eb="3">
      <t>エン</t>
    </rPh>
    <rPh sb="3" eb="4">
      <t>ヨコ</t>
    </rPh>
    <rPh sb="5" eb="7">
      <t>シャメン</t>
    </rPh>
    <rPh sb="15" eb="16">
      <t>スガタガ</t>
    </rPh>
    <rPh sb="17" eb="18">
      <t>ミ</t>
    </rPh>
    <rPh sb="28" eb="29">
      <t>オ</t>
    </rPh>
    <rPh sb="30" eb="31">
      <t>バ</t>
    </rPh>
    <rPh sb="32" eb="33">
      <t>ウエ</t>
    </rPh>
    <rPh sb="38" eb="41">
      <t>ホゴショク</t>
    </rPh>
    <rPh sb="42" eb="43">
      <t>ミ</t>
    </rPh>
    <rPh sb="48" eb="50">
      <t>タイヘン</t>
    </rPh>
    <phoneticPr fontId="2"/>
  </si>
  <si>
    <t>ムネアカセンチコガネ</t>
    <phoneticPr fontId="2"/>
  </si>
  <si>
    <t>長田谷津の斜面からサンコウチョウの鳴き声が聞こえてきました。渡りの途中でしょうか。</t>
    <rPh sb="0" eb="2">
      <t>ナガタ</t>
    </rPh>
    <rPh sb="2" eb="4">
      <t>ヤツ</t>
    </rPh>
    <rPh sb="5" eb="7">
      <t>シャメン</t>
    </rPh>
    <rPh sb="17" eb="18">
      <t>ナ</t>
    </rPh>
    <rPh sb="19" eb="20">
      <t>ゴエ</t>
    </rPh>
    <rPh sb="21" eb="22">
      <t>キ</t>
    </rPh>
    <rPh sb="30" eb="31">
      <t>ワタ</t>
    </rPh>
    <rPh sb="33" eb="35">
      <t>トチュウ</t>
    </rPh>
    <phoneticPr fontId="2"/>
  </si>
  <si>
    <t>各地で梅雨入りしました。
市川市域でも雨がちの日が続きました。</t>
    <rPh sb="0" eb="2">
      <t>カクチ</t>
    </rPh>
    <rPh sb="3" eb="5">
      <t>ツユ</t>
    </rPh>
    <rPh sb="5" eb="6">
      <t>イ</t>
    </rPh>
    <rPh sb="13" eb="16">
      <t>イチカワシ</t>
    </rPh>
    <rPh sb="16" eb="17">
      <t>イキ</t>
    </rPh>
    <rPh sb="19" eb="20">
      <t>アメ</t>
    </rPh>
    <rPh sb="23" eb="24">
      <t>ヒ</t>
    </rPh>
    <rPh sb="25" eb="26">
      <t>ツヅ</t>
    </rPh>
    <phoneticPr fontId="2"/>
  </si>
  <si>
    <t>5月27日は、最高気温が20℃に達しませんでした。
しっかりと雨が降った日でした。</t>
    <rPh sb="1" eb="2">
      <t>ツキ</t>
    </rPh>
    <rPh sb="4" eb="5">
      <t>ヒ</t>
    </rPh>
    <rPh sb="7" eb="9">
      <t>サイコウ</t>
    </rPh>
    <rPh sb="9" eb="11">
      <t>キオン</t>
    </rPh>
    <rPh sb="16" eb="17">
      <t>タッ</t>
    </rPh>
    <rPh sb="31" eb="32">
      <t>アメ</t>
    </rPh>
    <rPh sb="33" eb="34">
      <t>フ</t>
    </rPh>
    <rPh sb="36" eb="37">
      <t>ヒ</t>
    </rPh>
    <phoneticPr fontId="2"/>
  </si>
  <si>
    <t>雷が鳴ったり激しく雨が降ったりと、不安定な天気でした。</t>
    <rPh sb="0" eb="1">
      <t>カミナリ</t>
    </rPh>
    <rPh sb="2" eb="3">
      <t>ナ</t>
    </rPh>
    <rPh sb="6" eb="7">
      <t>ハゲ</t>
    </rPh>
    <rPh sb="9" eb="10">
      <t>アメ</t>
    </rPh>
    <rPh sb="11" eb="12">
      <t>フ</t>
    </rPh>
    <rPh sb="17" eb="20">
      <t>フアンテイ</t>
    </rPh>
    <rPh sb="21" eb="23">
      <t>テンキ</t>
    </rPh>
    <phoneticPr fontId="2"/>
  </si>
  <si>
    <t>オニスゲ</t>
    <phoneticPr fontId="2"/>
  </si>
  <si>
    <t>カヤツリグサ科のスゲの一種、オニスゲが咲いていました。花序が丸くて2つ並んだ形をしています。スゲ類はどれも似ていますが、オニスゲはひと目でわかります。</t>
    <rPh sb="6" eb="7">
      <t>カ</t>
    </rPh>
    <rPh sb="11" eb="13">
      <t>イッシュ</t>
    </rPh>
    <rPh sb="19" eb="20">
      <t>サ</t>
    </rPh>
    <rPh sb="27" eb="29">
      <t>カジョ</t>
    </rPh>
    <rPh sb="30" eb="31">
      <t>マル</t>
    </rPh>
    <rPh sb="35" eb="36">
      <t>ナラ</t>
    </rPh>
    <rPh sb="38" eb="39">
      <t>カタチ</t>
    </rPh>
    <rPh sb="48" eb="49">
      <t>ルイ</t>
    </rPh>
    <rPh sb="53" eb="54">
      <t>ニ</t>
    </rPh>
    <rPh sb="67" eb="68">
      <t>メ</t>
    </rPh>
    <phoneticPr fontId="2"/>
  </si>
  <si>
    <t>オオマルバノホロシ</t>
    <phoneticPr fontId="2"/>
  </si>
  <si>
    <t>昨年、草刈りの時に印をつけ忘れて刈ってしまったオオマルバノホロシが、今年はよく伸びて早くも花を咲かせていました。</t>
    <rPh sb="0" eb="2">
      <t>サクネン</t>
    </rPh>
    <rPh sb="3" eb="5">
      <t>クサカ</t>
    </rPh>
    <rPh sb="7" eb="8">
      <t>トキ</t>
    </rPh>
    <rPh sb="9" eb="10">
      <t>シルシ</t>
    </rPh>
    <rPh sb="13" eb="14">
      <t>ワス</t>
    </rPh>
    <rPh sb="16" eb="17">
      <t>カ</t>
    </rPh>
    <rPh sb="34" eb="36">
      <t>コトシ</t>
    </rPh>
    <rPh sb="39" eb="40">
      <t>ノ</t>
    </rPh>
    <rPh sb="42" eb="43">
      <t>ハヤ</t>
    </rPh>
    <rPh sb="45" eb="46">
      <t>ハナ</t>
    </rPh>
    <rPh sb="47" eb="48">
      <t>サ</t>
    </rPh>
    <phoneticPr fontId="2"/>
  </si>
  <si>
    <t>博物館のすぐ横にあるサクラの木にサクランボが実っています。ハシブトガラスの群れがサクランボを食べにやってきていました。枝ごと折っておいしい実だけ食べていました。木の下にはカラスが捨てた、まだ熟していないサクランボがたくさん落ちていました。</t>
    <rPh sb="0" eb="3">
      <t>ハクブツカン</t>
    </rPh>
    <rPh sb="6" eb="7">
      <t>ヨコ</t>
    </rPh>
    <rPh sb="14" eb="15">
      <t>キ</t>
    </rPh>
    <rPh sb="22" eb="23">
      <t>ミノ</t>
    </rPh>
    <rPh sb="37" eb="38">
      <t>ム</t>
    </rPh>
    <rPh sb="46" eb="47">
      <t>タ</t>
    </rPh>
    <rPh sb="59" eb="60">
      <t>エダ</t>
    </rPh>
    <rPh sb="62" eb="63">
      <t>オ</t>
    </rPh>
    <rPh sb="69" eb="70">
      <t>ミ</t>
    </rPh>
    <rPh sb="72" eb="73">
      <t>タ</t>
    </rPh>
    <rPh sb="80" eb="81">
      <t>キ</t>
    </rPh>
    <rPh sb="82" eb="83">
      <t>シタ</t>
    </rPh>
    <rPh sb="89" eb="90">
      <t>ス</t>
    </rPh>
    <rPh sb="95" eb="96">
      <t>ジュク</t>
    </rPh>
    <rPh sb="111" eb="112">
      <t>オ</t>
    </rPh>
    <phoneticPr fontId="2"/>
  </si>
  <si>
    <t>観賞植物園前の池でクロスジギンヤンマのメスが産卵していました。植えてあるジュンサイの葉にとまり腹の先を水中の水草に刺すように産んでいました。</t>
    <rPh sb="0" eb="2">
      <t>カンショウ</t>
    </rPh>
    <rPh sb="2" eb="5">
      <t>ショクブツエン</t>
    </rPh>
    <rPh sb="5" eb="6">
      <t>マエ</t>
    </rPh>
    <rPh sb="7" eb="8">
      <t>イケ</t>
    </rPh>
    <rPh sb="22" eb="24">
      <t>サンラン</t>
    </rPh>
    <rPh sb="31" eb="32">
      <t>ウ</t>
    </rPh>
    <rPh sb="42" eb="43">
      <t>ハ</t>
    </rPh>
    <rPh sb="47" eb="48">
      <t>ハラ</t>
    </rPh>
    <rPh sb="49" eb="50">
      <t>サキ</t>
    </rPh>
    <rPh sb="51" eb="53">
      <t>スイチュウ</t>
    </rPh>
    <rPh sb="54" eb="55">
      <t>ミズ</t>
    </rPh>
    <rPh sb="55" eb="56">
      <t>クサ</t>
    </rPh>
    <rPh sb="57" eb="58">
      <t>サ</t>
    </rPh>
    <rPh sb="62" eb="63">
      <t>ウ</t>
    </rPh>
    <phoneticPr fontId="2"/>
  </si>
  <si>
    <t>観賞植物園前の池でマルタンヤンマの羽化殻を見つけました。去年は6月中旬に羽化殻を見ていたので5月に見るとは思わず、とても驚きました。</t>
    <rPh sb="0" eb="2">
      <t>カンショウ</t>
    </rPh>
    <rPh sb="2" eb="6">
      <t>ショクブツエンマエ</t>
    </rPh>
    <rPh sb="7" eb="8">
      <t>イケ</t>
    </rPh>
    <rPh sb="17" eb="19">
      <t>ウカ</t>
    </rPh>
    <rPh sb="19" eb="20">
      <t>ガラ</t>
    </rPh>
    <rPh sb="21" eb="22">
      <t>ミ</t>
    </rPh>
    <rPh sb="28" eb="30">
      <t>キョネン</t>
    </rPh>
    <rPh sb="32" eb="33">
      <t>ガツ</t>
    </rPh>
    <rPh sb="33" eb="35">
      <t>チュウジュン</t>
    </rPh>
    <rPh sb="36" eb="38">
      <t>ウカ</t>
    </rPh>
    <rPh sb="38" eb="39">
      <t>ガラ</t>
    </rPh>
    <rPh sb="40" eb="41">
      <t>ミ</t>
    </rPh>
    <rPh sb="47" eb="48">
      <t>ガツ</t>
    </rPh>
    <rPh sb="49" eb="50">
      <t>ミ</t>
    </rPh>
    <rPh sb="53" eb="54">
      <t>オモ</t>
    </rPh>
    <rPh sb="60" eb="61">
      <t>オドロ</t>
    </rPh>
    <phoneticPr fontId="2"/>
  </si>
  <si>
    <t>観賞植物園横の農地からホオジロの鳴き声が聞こえてきました。鳴き声のする方を探すとスギの梢で囀るオスの姿を見ることができました。ホオジロはかつては長田谷津内で繁殖していて普通に観察できる鳥でしたが、現在は姿を見ることはほとんどありません。</t>
    <rPh sb="0" eb="2">
      <t>カンショウ</t>
    </rPh>
    <rPh sb="5" eb="6">
      <t>ヨコ</t>
    </rPh>
    <rPh sb="7" eb="9">
      <t>ノウチ</t>
    </rPh>
    <rPh sb="16" eb="17">
      <t>ナ</t>
    </rPh>
    <rPh sb="18" eb="19">
      <t>ゴエ</t>
    </rPh>
    <rPh sb="20" eb="21">
      <t>キ</t>
    </rPh>
    <rPh sb="29" eb="30">
      <t>ナ</t>
    </rPh>
    <rPh sb="31" eb="32">
      <t>ゴエ</t>
    </rPh>
    <rPh sb="35" eb="36">
      <t>ホウ</t>
    </rPh>
    <rPh sb="37" eb="38">
      <t>サガ</t>
    </rPh>
    <rPh sb="43" eb="44">
      <t>コズエ</t>
    </rPh>
    <rPh sb="45" eb="46">
      <t>サエズ</t>
    </rPh>
    <rPh sb="50" eb="51">
      <t>スガタ</t>
    </rPh>
    <rPh sb="52" eb="53">
      <t>ミ</t>
    </rPh>
    <rPh sb="72" eb="74">
      <t>ナガタ</t>
    </rPh>
    <rPh sb="74" eb="76">
      <t>ヤツ</t>
    </rPh>
    <rPh sb="76" eb="77">
      <t>ナイ</t>
    </rPh>
    <rPh sb="78" eb="80">
      <t>ハンショク</t>
    </rPh>
    <rPh sb="84" eb="86">
      <t>フツウ</t>
    </rPh>
    <rPh sb="87" eb="89">
      <t>カンサツ</t>
    </rPh>
    <rPh sb="92" eb="93">
      <t>トリ</t>
    </rPh>
    <rPh sb="98" eb="100">
      <t>ゲンザイ</t>
    </rPh>
    <rPh sb="101" eb="102">
      <t>スガタ</t>
    </rPh>
    <rPh sb="103" eb="104">
      <t>ミ</t>
    </rPh>
    <phoneticPr fontId="2"/>
  </si>
  <si>
    <t>シジュウカラの群れには、たくさんの雛がいました。親鳥に餌をもらっていました。</t>
    <rPh sb="7" eb="8">
      <t>ム</t>
    </rPh>
    <rPh sb="17" eb="18">
      <t>ヒナ</t>
    </rPh>
    <rPh sb="24" eb="26">
      <t>オヤドリ</t>
    </rPh>
    <rPh sb="27" eb="28">
      <t>エサ</t>
    </rPh>
    <phoneticPr fontId="2"/>
  </si>
  <si>
    <t>5月に入った頃から博物館の3階の屋外展示場でハクセキレイの番（つがい）を見かけることが多く、もしかしたら近くで巣を作っているのかなと期待をしていました。本日、屋外展示場で作業をしていたところ、親鳥の餌運びと雛の声を聞くことができました。巣はこちらから見えない場所にあり、おそらく屋根の隙間だと思われます。よい場所に巣を作ったようでした。雛が巣立つのが楽しみです。</t>
    <rPh sb="1" eb="2">
      <t>ガツ</t>
    </rPh>
    <rPh sb="3" eb="4">
      <t>ハイ</t>
    </rPh>
    <rPh sb="6" eb="7">
      <t>コロ</t>
    </rPh>
    <rPh sb="9" eb="12">
      <t>ハクブツカン</t>
    </rPh>
    <rPh sb="14" eb="15">
      <t>カイ</t>
    </rPh>
    <rPh sb="16" eb="18">
      <t>オクガイ</t>
    </rPh>
    <rPh sb="18" eb="20">
      <t>テンジ</t>
    </rPh>
    <rPh sb="29" eb="30">
      <t>ツガイ</t>
    </rPh>
    <rPh sb="36" eb="37">
      <t>ミ</t>
    </rPh>
    <rPh sb="43" eb="44">
      <t>オオ</t>
    </rPh>
    <rPh sb="52" eb="53">
      <t>チカ</t>
    </rPh>
    <rPh sb="55" eb="56">
      <t>ス</t>
    </rPh>
    <rPh sb="57" eb="58">
      <t>ツク</t>
    </rPh>
    <rPh sb="66" eb="68">
      <t>キタイ</t>
    </rPh>
    <rPh sb="76" eb="78">
      <t>ホンジツ</t>
    </rPh>
    <rPh sb="79" eb="81">
      <t>オクガイ</t>
    </rPh>
    <rPh sb="81" eb="83">
      <t>テンジ</t>
    </rPh>
    <rPh sb="83" eb="84">
      <t>バ</t>
    </rPh>
    <rPh sb="85" eb="87">
      <t>サギョウ</t>
    </rPh>
    <rPh sb="96" eb="98">
      <t>オヤドリ</t>
    </rPh>
    <rPh sb="99" eb="100">
      <t>エサ</t>
    </rPh>
    <rPh sb="100" eb="101">
      <t>ハコ</t>
    </rPh>
    <rPh sb="103" eb="104">
      <t>ヒナ</t>
    </rPh>
    <rPh sb="105" eb="106">
      <t>コエ</t>
    </rPh>
    <rPh sb="107" eb="108">
      <t>キ</t>
    </rPh>
    <rPh sb="118" eb="119">
      <t>ス</t>
    </rPh>
    <rPh sb="125" eb="126">
      <t>ミ</t>
    </rPh>
    <rPh sb="129" eb="131">
      <t>バショ</t>
    </rPh>
    <rPh sb="139" eb="141">
      <t>ヤネ</t>
    </rPh>
    <rPh sb="142" eb="144">
      <t>スキマ</t>
    </rPh>
    <rPh sb="146" eb="147">
      <t>オモ</t>
    </rPh>
    <rPh sb="154" eb="156">
      <t>バショ</t>
    </rPh>
    <rPh sb="157" eb="158">
      <t>ス</t>
    </rPh>
    <rPh sb="159" eb="160">
      <t>ツク</t>
    </rPh>
    <rPh sb="168" eb="169">
      <t>ヒナ</t>
    </rPh>
    <rPh sb="170" eb="172">
      <t>スダ</t>
    </rPh>
    <rPh sb="175" eb="176">
      <t>タノ</t>
    </rPh>
    <phoneticPr fontId="2"/>
  </si>
  <si>
    <t>博物館の外壁にあるヒメグモの仲間の巣にムネアカセンチコガネが引っかかって死んでいました。ムネアカセンチコガネは中々お目にかかれない昆虫なので、博物館に持ち帰ろうとケースに入れました。ケースを大事に持って歩いていると、博物館の入り口のすぐ横にもう一匹死んでいました。1分足らずで2匹のムネアカセンチコガネを見つけるとは驚きでした。</t>
    <rPh sb="0" eb="3">
      <t>ハクブツカン</t>
    </rPh>
    <rPh sb="4" eb="6">
      <t>ガイヘキ</t>
    </rPh>
    <rPh sb="14" eb="16">
      <t>ナカマ</t>
    </rPh>
    <rPh sb="17" eb="18">
      <t>ス</t>
    </rPh>
    <rPh sb="30" eb="31">
      <t>ヒ</t>
    </rPh>
    <rPh sb="36" eb="37">
      <t>シ</t>
    </rPh>
    <rPh sb="55" eb="57">
      <t>ナカナカ</t>
    </rPh>
    <rPh sb="58" eb="59">
      <t>メ</t>
    </rPh>
    <rPh sb="65" eb="67">
      <t>コンチュウ</t>
    </rPh>
    <rPh sb="71" eb="74">
      <t>ハクブツカン</t>
    </rPh>
    <rPh sb="75" eb="76">
      <t>モ</t>
    </rPh>
    <rPh sb="77" eb="78">
      <t>カエ</t>
    </rPh>
    <rPh sb="85" eb="86">
      <t>イ</t>
    </rPh>
    <rPh sb="95" eb="97">
      <t>ダイジ</t>
    </rPh>
    <rPh sb="98" eb="99">
      <t>モ</t>
    </rPh>
    <rPh sb="101" eb="102">
      <t>アル</t>
    </rPh>
    <rPh sb="108" eb="111">
      <t>ハクブツカン</t>
    </rPh>
    <rPh sb="112" eb="113">
      <t>イ</t>
    </rPh>
    <rPh sb="114" eb="115">
      <t>グチ</t>
    </rPh>
    <rPh sb="118" eb="119">
      <t>ヨコ</t>
    </rPh>
    <rPh sb="122" eb="124">
      <t>イッピキ</t>
    </rPh>
    <rPh sb="124" eb="125">
      <t>シ</t>
    </rPh>
    <rPh sb="133" eb="134">
      <t>フン</t>
    </rPh>
    <rPh sb="134" eb="135">
      <t>タ</t>
    </rPh>
    <rPh sb="139" eb="140">
      <t>ヒキ</t>
    </rPh>
    <rPh sb="152" eb="153">
      <t>ミ</t>
    </rPh>
    <rPh sb="158" eb="159">
      <t>オドロ</t>
    </rPh>
    <phoneticPr fontId="2"/>
  </si>
  <si>
    <t>真夏を思わせる日差しと暑さの日がありました。</t>
    <rPh sb="0" eb="2">
      <t>マナツ</t>
    </rPh>
    <rPh sb="3" eb="4">
      <t>オモ</t>
    </rPh>
    <rPh sb="7" eb="9">
      <t>ヒザ</t>
    </rPh>
    <rPh sb="11" eb="12">
      <t>アツ</t>
    </rPh>
    <rPh sb="14" eb="15">
      <t>ヒ</t>
    </rPh>
    <phoneticPr fontId="2"/>
  </si>
  <si>
    <t>大町門を入ってすぐの草むらにフクラスズメの幼虫をよく見かける場所があります。フクラスズメの幼虫は食草であるヤブマオの葉を食べているのですが、本日見かけた個体はコウゾの葉を食べていました。フクラスズメの幼虫はヤブマオやカラムシなどのイラクサ科の植物を食べることが知られていますが、コウゾはイラクサ科の植物ではないため、本来の食草ではありません。昨年も同じ場所でコウゾを食べるフクラスズメの幼虫を見ています。ヤブマオを食べつくしてしまい、すぐ近くにあったコウゾを食べているのかと思いきや、周りにはヤブマオの葉がたくさんあり、そのような感じには見えませんでした。従来の知見では食草ではないコウゾも食草なのでしょうか。もしくは隣り合って生えているコウゾを偶発的に食べてしまったのでしょうか、疑問は尽きない観察になりました。</t>
    <rPh sb="0" eb="2">
      <t>オオマチ</t>
    </rPh>
    <rPh sb="2" eb="3">
      <t>モン</t>
    </rPh>
    <rPh sb="4" eb="5">
      <t>ハイ</t>
    </rPh>
    <rPh sb="10" eb="11">
      <t>クサ</t>
    </rPh>
    <rPh sb="21" eb="23">
      <t>ヨウチュウ</t>
    </rPh>
    <rPh sb="26" eb="27">
      <t>ミ</t>
    </rPh>
    <rPh sb="30" eb="32">
      <t>バショ</t>
    </rPh>
    <rPh sb="45" eb="47">
      <t>ヨウチュウ</t>
    </rPh>
    <rPh sb="48" eb="49">
      <t>ショク</t>
    </rPh>
    <rPh sb="49" eb="50">
      <t>ソウ</t>
    </rPh>
    <rPh sb="58" eb="59">
      <t>ハ</t>
    </rPh>
    <rPh sb="60" eb="61">
      <t>タ</t>
    </rPh>
    <rPh sb="70" eb="72">
      <t>ホンジツ</t>
    </rPh>
    <rPh sb="72" eb="73">
      <t>ミ</t>
    </rPh>
    <rPh sb="76" eb="78">
      <t>コタイ</t>
    </rPh>
    <rPh sb="83" eb="84">
      <t>ハ</t>
    </rPh>
    <rPh sb="85" eb="86">
      <t>タ</t>
    </rPh>
    <rPh sb="100" eb="102">
      <t>ヨウチュウ</t>
    </rPh>
    <rPh sb="119" eb="120">
      <t>カ</t>
    </rPh>
    <rPh sb="121" eb="123">
      <t>ショクブツ</t>
    </rPh>
    <rPh sb="124" eb="125">
      <t>タ</t>
    </rPh>
    <rPh sb="130" eb="131">
      <t>シ</t>
    </rPh>
    <rPh sb="147" eb="148">
      <t>カ</t>
    </rPh>
    <rPh sb="149" eb="151">
      <t>ショクブツ</t>
    </rPh>
    <rPh sb="158" eb="160">
      <t>ホンライ</t>
    </rPh>
    <rPh sb="161" eb="162">
      <t>ショク</t>
    </rPh>
    <rPh sb="162" eb="163">
      <t>ソウ</t>
    </rPh>
    <rPh sb="171" eb="173">
      <t>サクネン</t>
    </rPh>
    <rPh sb="174" eb="175">
      <t>オナ</t>
    </rPh>
    <rPh sb="176" eb="178">
      <t>バショ</t>
    </rPh>
    <rPh sb="183" eb="184">
      <t>タ</t>
    </rPh>
    <rPh sb="193" eb="195">
      <t>ヨウチュウ</t>
    </rPh>
    <rPh sb="196" eb="197">
      <t>ミ</t>
    </rPh>
    <rPh sb="207" eb="208">
      <t>タ</t>
    </rPh>
    <rPh sb="219" eb="220">
      <t>チカ</t>
    </rPh>
    <rPh sb="229" eb="230">
      <t>タ</t>
    </rPh>
    <rPh sb="237" eb="238">
      <t>オモ</t>
    </rPh>
    <rPh sb="242" eb="243">
      <t>マワ</t>
    </rPh>
    <rPh sb="251" eb="252">
      <t>ハ</t>
    </rPh>
    <rPh sb="265" eb="266">
      <t>カン</t>
    </rPh>
    <rPh sb="269" eb="270">
      <t>ミ</t>
    </rPh>
    <rPh sb="278" eb="280">
      <t>ジュウライ</t>
    </rPh>
    <rPh sb="281" eb="283">
      <t>チケン</t>
    </rPh>
    <rPh sb="285" eb="286">
      <t>ショク</t>
    </rPh>
    <rPh sb="286" eb="287">
      <t>ソウ</t>
    </rPh>
    <rPh sb="295" eb="296">
      <t>ショク</t>
    </rPh>
    <rPh sb="296" eb="297">
      <t>ソウ</t>
    </rPh>
    <rPh sb="309" eb="310">
      <t>トナ</t>
    </rPh>
    <rPh sb="311" eb="312">
      <t>ア</t>
    </rPh>
    <rPh sb="314" eb="315">
      <t>ハ</t>
    </rPh>
    <rPh sb="323" eb="326">
      <t>グウハツテキ</t>
    </rPh>
    <rPh sb="327" eb="328">
      <t>タ</t>
    </rPh>
    <rPh sb="341" eb="343">
      <t>ギモン</t>
    </rPh>
    <rPh sb="344" eb="345">
      <t>ツ</t>
    </rPh>
    <rPh sb="348" eb="350">
      <t>カンサツ</t>
    </rPh>
    <phoneticPr fontId="2"/>
  </si>
  <si>
    <t>江戸川放水路</t>
    <rPh sb="0" eb="6">
      <t>エドガワホウスイロ</t>
    </rPh>
    <phoneticPr fontId="2"/>
  </si>
  <si>
    <t>長田谷津</t>
    <rPh sb="0" eb="2">
      <t>ナガタ</t>
    </rPh>
    <rPh sb="2" eb="4">
      <t>ヤツ</t>
    </rPh>
    <phoneticPr fontId="2"/>
  </si>
  <si>
    <t>タヌキ</t>
    <phoneticPr fontId="2"/>
  </si>
  <si>
    <t>稲村</t>
    <rPh sb="0" eb="2">
      <t>イナムラ</t>
    </rPh>
    <phoneticPr fontId="2"/>
  </si>
  <si>
    <t>トビハゼ</t>
    <phoneticPr fontId="2"/>
  </si>
  <si>
    <t>チゴガニ</t>
    <phoneticPr fontId="2"/>
  </si>
  <si>
    <t>ヤマトオサガニ</t>
    <phoneticPr fontId="2"/>
  </si>
  <si>
    <t>コシアキトンボ</t>
    <phoneticPr fontId="2"/>
  </si>
  <si>
    <t>長田谷津</t>
    <rPh sb="0" eb="2">
      <t>ナガタ</t>
    </rPh>
    <rPh sb="2" eb="4">
      <t>ヤツ</t>
    </rPh>
    <phoneticPr fontId="2"/>
  </si>
  <si>
    <t>ノコギリクワガタ</t>
    <phoneticPr fontId="2"/>
  </si>
  <si>
    <t>ハグロトンボ</t>
    <phoneticPr fontId="2"/>
  </si>
  <si>
    <t>潮が引いた干潟ではチゴガニの姿が目立ちました。オスはハサミを上下に振ってダンスを踊っていました。</t>
    <rPh sb="0" eb="1">
      <t>シオ</t>
    </rPh>
    <rPh sb="2" eb="3">
      <t>ヒ</t>
    </rPh>
    <rPh sb="5" eb="7">
      <t>ヒガタ</t>
    </rPh>
    <rPh sb="14" eb="15">
      <t>スガタ</t>
    </rPh>
    <rPh sb="16" eb="18">
      <t>メダ</t>
    </rPh>
    <rPh sb="30" eb="32">
      <t>ジョウゲ</t>
    </rPh>
    <rPh sb="33" eb="34">
      <t>フ</t>
    </rPh>
    <rPh sb="40" eb="41">
      <t>オド</t>
    </rPh>
    <phoneticPr fontId="2"/>
  </si>
  <si>
    <t>今シーズン初めてノコギリクワガタを観察しました。クヌギの木を蹴ると落ちてきました。</t>
    <rPh sb="0" eb="1">
      <t>コン</t>
    </rPh>
    <rPh sb="5" eb="6">
      <t>ハジ</t>
    </rPh>
    <rPh sb="17" eb="19">
      <t>カンサツ</t>
    </rPh>
    <rPh sb="28" eb="29">
      <t>キ</t>
    </rPh>
    <rPh sb="30" eb="31">
      <t>ケ</t>
    </rPh>
    <rPh sb="33" eb="34">
      <t>オ</t>
    </rPh>
    <phoneticPr fontId="2"/>
  </si>
  <si>
    <t>今シーズン初めてコシアキトンボを観察しました。三角池を飛んでいました。</t>
    <rPh sb="0" eb="1">
      <t>コン</t>
    </rPh>
    <rPh sb="5" eb="6">
      <t>ハジ</t>
    </rPh>
    <rPh sb="16" eb="18">
      <t>カンサツ</t>
    </rPh>
    <rPh sb="23" eb="25">
      <t>サンカク</t>
    </rPh>
    <rPh sb="25" eb="26">
      <t>イケ</t>
    </rPh>
    <rPh sb="27" eb="28">
      <t>ト</t>
    </rPh>
    <phoneticPr fontId="2"/>
  </si>
  <si>
    <t>ハグロトンボの姿を確認しました。羽化したばかりの個体が斜面林の草の上に止まっていました。</t>
    <rPh sb="7" eb="8">
      <t>スガタ</t>
    </rPh>
    <rPh sb="9" eb="11">
      <t>カクニン</t>
    </rPh>
    <rPh sb="16" eb="18">
      <t>ウカ</t>
    </rPh>
    <rPh sb="24" eb="26">
      <t>コタイ</t>
    </rPh>
    <rPh sb="27" eb="29">
      <t>シャメン</t>
    </rPh>
    <rPh sb="29" eb="30">
      <t>リン</t>
    </rPh>
    <rPh sb="31" eb="32">
      <t>クサ</t>
    </rPh>
    <rPh sb="33" eb="34">
      <t>ウエ</t>
    </rPh>
    <rPh sb="35" eb="36">
      <t>ト</t>
    </rPh>
    <phoneticPr fontId="2"/>
  </si>
  <si>
    <t>長田谷津で子ダヌキを観察しました。全部で6頭いるようで、巣穴になっているパイプの入り口付近でじゃれあっていました。人が少なくなると親ダヌキもパイプから出てきました。</t>
    <rPh sb="0" eb="2">
      <t>ナガタ</t>
    </rPh>
    <rPh sb="2" eb="4">
      <t>ヤツ</t>
    </rPh>
    <rPh sb="5" eb="6">
      <t>コ</t>
    </rPh>
    <rPh sb="10" eb="12">
      <t>カンサツ</t>
    </rPh>
    <rPh sb="17" eb="19">
      <t>ゼンブ</t>
    </rPh>
    <rPh sb="21" eb="22">
      <t>トウ</t>
    </rPh>
    <rPh sb="28" eb="30">
      <t>スアナ</t>
    </rPh>
    <rPh sb="40" eb="41">
      <t>イ</t>
    </rPh>
    <rPh sb="42" eb="43">
      <t>グチ</t>
    </rPh>
    <rPh sb="43" eb="45">
      <t>フキン</t>
    </rPh>
    <rPh sb="57" eb="58">
      <t>ヒト</t>
    </rPh>
    <rPh sb="59" eb="60">
      <t>スク</t>
    </rPh>
    <rPh sb="65" eb="66">
      <t>オヤ</t>
    </rPh>
    <rPh sb="75" eb="76">
      <t>デ</t>
    </rPh>
    <phoneticPr fontId="2"/>
  </si>
  <si>
    <t>潮が引いた干潟ではヤマトオサガニの姿が目立ちました。水中から目だけ出して周りを探っていました。</t>
    <rPh sb="0" eb="1">
      <t>シオ</t>
    </rPh>
    <rPh sb="2" eb="3">
      <t>ヒ</t>
    </rPh>
    <rPh sb="5" eb="7">
      <t>ヒガタ</t>
    </rPh>
    <rPh sb="17" eb="18">
      <t>スガタ</t>
    </rPh>
    <rPh sb="19" eb="21">
      <t>メダ</t>
    </rPh>
    <rPh sb="26" eb="28">
      <t>スイチュウ</t>
    </rPh>
    <rPh sb="30" eb="31">
      <t>メ</t>
    </rPh>
    <rPh sb="33" eb="34">
      <t>ダ</t>
    </rPh>
    <rPh sb="36" eb="37">
      <t>マワ</t>
    </rPh>
    <rPh sb="39" eb="40">
      <t>サグ</t>
    </rPh>
    <phoneticPr fontId="2"/>
  </si>
  <si>
    <t>夕方、観察園のクリの花にアカシジミが来ていました。ミドリシジミと一緒にクリの花の蜜を吸っていました。</t>
    <rPh sb="0" eb="2">
      <t>ユウガタ</t>
    </rPh>
    <rPh sb="3" eb="5">
      <t>カンサツ</t>
    </rPh>
    <rPh sb="5" eb="6">
      <t>エン</t>
    </rPh>
    <rPh sb="10" eb="11">
      <t>ハナ</t>
    </rPh>
    <rPh sb="18" eb="19">
      <t>キ</t>
    </rPh>
    <rPh sb="32" eb="34">
      <t>イッショ</t>
    </rPh>
    <rPh sb="38" eb="39">
      <t>ハナ</t>
    </rPh>
    <rPh sb="40" eb="41">
      <t>ミツ</t>
    </rPh>
    <rPh sb="42" eb="43">
      <t>ス</t>
    </rPh>
    <phoneticPr fontId="2"/>
  </si>
  <si>
    <t>アカメガシワ</t>
    <phoneticPr fontId="2"/>
  </si>
  <si>
    <t>アカメガシワの花に様々な昆虫が蜜を吸いに来ていました。スジグロシロチョウ、コマルハナバチ、シロテンハナムグリ、キイロスズメバチ、ハナアブの仲間が目立ちました。</t>
    <rPh sb="7" eb="8">
      <t>ハナ</t>
    </rPh>
    <rPh sb="9" eb="11">
      <t>サマザマ</t>
    </rPh>
    <rPh sb="12" eb="14">
      <t>コンチュウ</t>
    </rPh>
    <rPh sb="15" eb="16">
      <t>ミツ</t>
    </rPh>
    <rPh sb="17" eb="18">
      <t>ス</t>
    </rPh>
    <rPh sb="20" eb="21">
      <t>キ</t>
    </rPh>
    <rPh sb="69" eb="71">
      <t>ナカマ</t>
    </rPh>
    <rPh sb="72" eb="74">
      <t>メダ</t>
    </rPh>
    <phoneticPr fontId="2"/>
  </si>
  <si>
    <t>ツリフネソウ</t>
    <phoneticPr fontId="2"/>
  </si>
  <si>
    <t>ハイイロゲンゴロウ</t>
    <phoneticPr fontId="2"/>
  </si>
  <si>
    <t>オニヤンマ</t>
    <phoneticPr fontId="2"/>
  </si>
  <si>
    <r>
      <rPr>
        <sz val="9"/>
        <rFont val="ＭＳ Ｐゴシック"/>
        <family val="3"/>
        <charset val="128"/>
      </rPr>
      <t>関東地方は</t>
    </r>
    <r>
      <rPr>
        <sz val="9"/>
        <rFont val="Courier New"/>
        <family val="3"/>
      </rPr>
      <t>6</t>
    </r>
    <r>
      <rPr>
        <sz val="9"/>
        <rFont val="ＭＳ Ｐゴシック"/>
        <family val="3"/>
        <charset val="128"/>
      </rPr>
      <t>月</t>
    </r>
    <r>
      <rPr>
        <sz val="9"/>
        <rFont val="Courier New"/>
        <family val="3"/>
      </rPr>
      <t>14</t>
    </r>
    <r>
      <rPr>
        <sz val="9"/>
        <rFont val="ＭＳ Ｐゴシック"/>
        <family val="3"/>
        <charset val="128"/>
      </rPr>
      <t>日ごろに梅雨入りしたと発表されました。
西日本よりずいぶん遅れました。あとで修正されるかもしれません。</t>
    </r>
    <rPh sb="0" eb="2">
      <t>カントウ</t>
    </rPh>
    <rPh sb="2" eb="4">
      <t>チホウ</t>
    </rPh>
    <rPh sb="6" eb="7">
      <t>ガツ</t>
    </rPh>
    <rPh sb="9" eb="10">
      <t>ヒ</t>
    </rPh>
    <rPh sb="13" eb="16">
      <t>ツユイ</t>
    </rPh>
    <rPh sb="20" eb="22">
      <t>ハッピョウ</t>
    </rPh>
    <rPh sb="29" eb="30">
      <t>ニシ</t>
    </rPh>
    <rPh sb="30" eb="32">
      <t>ニホン</t>
    </rPh>
    <rPh sb="38" eb="39">
      <t>オク</t>
    </rPh>
    <rPh sb="47" eb="49">
      <t>シュウセイ</t>
    </rPh>
    <phoneticPr fontId="2"/>
  </si>
  <si>
    <t>干潟では今年もトビハゼの姿を確認できました。巣穴もありました。巣穴の数はまだ少なく、トビハゼも隠れ場所のヨシ原周辺に多く見られました。</t>
    <rPh sb="0" eb="2">
      <t>ヒガタ</t>
    </rPh>
    <rPh sb="4" eb="6">
      <t>コトシ</t>
    </rPh>
    <rPh sb="12" eb="13">
      <t>スガタ</t>
    </rPh>
    <rPh sb="14" eb="16">
      <t>カクニン</t>
    </rPh>
    <rPh sb="22" eb="24">
      <t>スアナ</t>
    </rPh>
    <rPh sb="31" eb="33">
      <t>スアナ</t>
    </rPh>
    <rPh sb="34" eb="35">
      <t>カズ</t>
    </rPh>
    <rPh sb="38" eb="39">
      <t>スク</t>
    </rPh>
    <rPh sb="47" eb="48">
      <t>カク</t>
    </rPh>
    <rPh sb="49" eb="51">
      <t>バショ</t>
    </rPh>
    <rPh sb="54" eb="55">
      <t>ハラ</t>
    </rPh>
    <rPh sb="55" eb="57">
      <t>シュウヘン</t>
    </rPh>
    <rPh sb="58" eb="59">
      <t>オオ</t>
    </rPh>
    <rPh sb="60" eb="61">
      <t>ミ</t>
    </rPh>
    <phoneticPr fontId="2"/>
  </si>
  <si>
    <t>観賞植物園前の池でマルタンヤンマが次々と羽化しているようで、羽化殻が日に日に増えています。</t>
    <rPh sb="0" eb="2">
      <t>カンショウ</t>
    </rPh>
    <rPh sb="2" eb="5">
      <t>ショクブツエン</t>
    </rPh>
    <rPh sb="5" eb="6">
      <t>マエ</t>
    </rPh>
    <rPh sb="7" eb="8">
      <t>イケ</t>
    </rPh>
    <rPh sb="17" eb="19">
      <t>ツギツギ</t>
    </rPh>
    <rPh sb="20" eb="22">
      <t>ウカ</t>
    </rPh>
    <rPh sb="30" eb="32">
      <t>ウカ</t>
    </rPh>
    <rPh sb="32" eb="33">
      <t>ガラ</t>
    </rPh>
    <rPh sb="34" eb="35">
      <t>ヒ</t>
    </rPh>
    <rPh sb="36" eb="37">
      <t>ヒ</t>
    </rPh>
    <rPh sb="38" eb="39">
      <t>フ</t>
    </rPh>
    <phoneticPr fontId="2"/>
  </si>
  <si>
    <t>時期外れの6月にツリフネソウが咲いていました。毎年、長田谷津の一角では初夏に開花してしまいます。</t>
    <rPh sb="0" eb="2">
      <t>ジキ</t>
    </rPh>
    <rPh sb="2" eb="3">
      <t>ハズ</t>
    </rPh>
    <rPh sb="6" eb="7">
      <t>ガツ</t>
    </rPh>
    <rPh sb="15" eb="16">
      <t>サ</t>
    </rPh>
    <rPh sb="23" eb="25">
      <t>マイトシ</t>
    </rPh>
    <rPh sb="26" eb="28">
      <t>ナガタ</t>
    </rPh>
    <rPh sb="28" eb="30">
      <t>ヤツ</t>
    </rPh>
    <rPh sb="31" eb="33">
      <t>イッカク</t>
    </rPh>
    <rPh sb="35" eb="37">
      <t>ショカ</t>
    </rPh>
    <rPh sb="38" eb="40">
      <t>カイカ</t>
    </rPh>
    <phoneticPr fontId="2"/>
  </si>
  <si>
    <t>第二駐車場にホオジロが降りて採食をしていました。近くで繁殖しているのでしょうか。</t>
    <rPh sb="0" eb="5">
      <t>ダイニチュウシャジョウ</t>
    </rPh>
    <rPh sb="11" eb="12">
      <t>オ</t>
    </rPh>
    <rPh sb="14" eb="16">
      <t>サイショク</t>
    </rPh>
    <rPh sb="24" eb="25">
      <t>チカ</t>
    </rPh>
    <rPh sb="27" eb="29">
      <t>ハンショク</t>
    </rPh>
    <phoneticPr fontId="2"/>
  </si>
  <si>
    <t>オニヤンマの成虫を今シーズン初めて観察しました。羽化が始まったようです。</t>
    <rPh sb="6" eb="8">
      <t>セイチュウ</t>
    </rPh>
    <rPh sb="9" eb="10">
      <t>コン</t>
    </rPh>
    <rPh sb="14" eb="15">
      <t>ハジ</t>
    </rPh>
    <rPh sb="17" eb="19">
      <t>カンサツ</t>
    </rPh>
    <rPh sb="24" eb="26">
      <t>ウカ</t>
    </rPh>
    <rPh sb="27" eb="28">
      <t>ハジ</t>
    </rPh>
    <phoneticPr fontId="2"/>
  </si>
  <si>
    <t>江戸川放水路</t>
    <rPh sb="0" eb="3">
      <t>エドガワ</t>
    </rPh>
    <rPh sb="3" eb="6">
      <t>ホウスイロ</t>
    </rPh>
    <phoneticPr fontId="2"/>
  </si>
  <si>
    <t>チュウシャクシギ</t>
    <phoneticPr fontId="2"/>
  </si>
  <si>
    <t>干潟にチュウシャクシギの群れが降りていました。全部で15羽いました。6月の下旬にチュウシャクシギを見ることはあまりないのですが、渡りの終盤でしょうか。</t>
    <rPh sb="0" eb="2">
      <t>ヒガタ</t>
    </rPh>
    <rPh sb="12" eb="13">
      <t>ム</t>
    </rPh>
    <rPh sb="15" eb="16">
      <t>オ</t>
    </rPh>
    <rPh sb="23" eb="25">
      <t>ゼンブ</t>
    </rPh>
    <rPh sb="28" eb="29">
      <t>ハネ</t>
    </rPh>
    <rPh sb="35" eb="36">
      <t>ガツ</t>
    </rPh>
    <rPh sb="37" eb="39">
      <t>ゲジュン</t>
    </rPh>
    <rPh sb="49" eb="50">
      <t>ミ</t>
    </rPh>
    <rPh sb="64" eb="65">
      <t>ワタ</t>
    </rPh>
    <rPh sb="67" eb="69">
      <t>シュウバン</t>
    </rPh>
    <phoneticPr fontId="2"/>
  </si>
  <si>
    <t>チュウシャクシギの群れに混じってオオソリハシシギが1羽いました。オオソリハシシギがこの時期にいるのは非常に稀です。東京湾で越夏するのでしょうか。</t>
    <rPh sb="9" eb="10">
      <t>ム</t>
    </rPh>
    <rPh sb="12" eb="13">
      <t>マ</t>
    </rPh>
    <rPh sb="26" eb="27">
      <t>ハネ</t>
    </rPh>
    <rPh sb="43" eb="45">
      <t>ジキ</t>
    </rPh>
    <rPh sb="50" eb="52">
      <t>ヒジョウ</t>
    </rPh>
    <rPh sb="53" eb="54">
      <t>マレ</t>
    </rPh>
    <rPh sb="57" eb="60">
      <t>トウキョウワン</t>
    </rPh>
    <rPh sb="61" eb="62">
      <t>コシ</t>
    </rPh>
    <rPh sb="62" eb="63">
      <t>ナツ</t>
    </rPh>
    <phoneticPr fontId="2"/>
  </si>
  <si>
    <t>長田谷津</t>
    <rPh sb="0" eb="2">
      <t>ナガタ</t>
    </rPh>
    <rPh sb="2" eb="4">
      <t>ヤツ</t>
    </rPh>
    <phoneticPr fontId="2"/>
  </si>
  <si>
    <t>カブトムシ</t>
    <phoneticPr fontId="2"/>
  </si>
  <si>
    <t>カブトムシが樹液に来ていました。</t>
    <rPh sb="6" eb="8">
      <t>ジュエキ</t>
    </rPh>
    <rPh sb="9" eb="10">
      <t>キ</t>
    </rPh>
    <phoneticPr fontId="2"/>
  </si>
  <si>
    <t>ヒメギス</t>
    <phoneticPr fontId="2"/>
  </si>
  <si>
    <t>ヒメギスが成虫になり、鳴き声が草むらの中から聞こえてきました。</t>
    <rPh sb="5" eb="7">
      <t>セイチュウ</t>
    </rPh>
    <rPh sb="11" eb="12">
      <t>ナ</t>
    </rPh>
    <rPh sb="13" eb="14">
      <t>ゴエ</t>
    </rPh>
    <rPh sb="15" eb="16">
      <t>クサ</t>
    </rPh>
    <rPh sb="19" eb="20">
      <t>ナカ</t>
    </rPh>
    <rPh sb="22" eb="23">
      <t>キ</t>
    </rPh>
    <phoneticPr fontId="2"/>
  </si>
  <si>
    <t>ヒグラシ</t>
    <phoneticPr fontId="2"/>
  </si>
  <si>
    <t>ニイニイゼミ</t>
    <phoneticPr fontId="2"/>
  </si>
  <si>
    <t>カラスアゲハが湿地の地面で吸水していました。最近見かける機会が多くなっています。</t>
    <rPh sb="7" eb="9">
      <t>シッチ</t>
    </rPh>
    <rPh sb="10" eb="12">
      <t>ジメン</t>
    </rPh>
    <rPh sb="13" eb="15">
      <t>キュウスイ</t>
    </rPh>
    <rPh sb="22" eb="24">
      <t>サイキン</t>
    </rPh>
    <rPh sb="24" eb="25">
      <t>ミ</t>
    </rPh>
    <rPh sb="28" eb="30">
      <t>キカイ</t>
    </rPh>
    <rPh sb="31" eb="32">
      <t>オオ</t>
    </rPh>
    <phoneticPr fontId="2"/>
  </si>
  <si>
    <t>ヒグラシが木の幹に止まっていました。</t>
    <rPh sb="5" eb="6">
      <t>キ</t>
    </rPh>
    <rPh sb="7" eb="8">
      <t>ミキ</t>
    </rPh>
    <rPh sb="9" eb="10">
      <t>ト</t>
    </rPh>
    <phoneticPr fontId="2"/>
  </si>
  <si>
    <t>ニイニイゼミの鳴き声があちこちから聞こえてきました。続々と羽化しているようです。</t>
    <rPh sb="7" eb="8">
      <t>ナ</t>
    </rPh>
    <rPh sb="9" eb="10">
      <t>ゴエ</t>
    </rPh>
    <rPh sb="17" eb="18">
      <t>キ</t>
    </rPh>
    <rPh sb="26" eb="28">
      <t>ゾクゾク</t>
    </rPh>
    <rPh sb="29" eb="31">
      <t>ウカ</t>
    </rPh>
    <phoneticPr fontId="2"/>
  </si>
  <si>
    <t>タヌキ</t>
    <phoneticPr fontId="2"/>
  </si>
  <si>
    <t>大町の梨街道につながる路地にタヌキがいました。どんより曇ってはいましたが、日中、路地のど真ん中にいて驚きました。</t>
    <rPh sb="0" eb="2">
      <t>オオマチ</t>
    </rPh>
    <rPh sb="3" eb="4">
      <t>ナシ</t>
    </rPh>
    <rPh sb="4" eb="6">
      <t>カイドウ</t>
    </rPh>
    <rPh sb="11" eb="13">
      <t>ロジ</t>
    </rPh>
    <rPh sb="27" eb="28">
      <t>クモ</t>
    </rPh>
    <rPh sb="37" eb="39">
      <t>ニッチュウ</t>
    </rPh>
    <rPh sb="40" eb="42">
      <t>ロジ</t>
    </rPh>
    <rPh sb="44" eb="45">
      <t>マ</t>
    </rPh>
    <rPh sb="46" eb="47">
      <t>ナカ</t>
    </rPh>
    <rPh sb="50" eb="51">
      <t>オドロ</t>
    </rPh>
    <phoneticPr fontId="2"/>
  </si>
  <si>
    <t>じゅん菜池緑地</t>
    <rPh sb="3" eb="4">
      <t>サイ</t>
    </rPh>
    <rPh sb="4" eb="5">
      <t>イケ</t>
    </rPh>
    <rPh sb="5" eb="7">
      <t>リョクチ</t>
    </rPh>
    <phoneticPr fontId="2"/>
  </si>
  <si>
    <t>ハンゲショウ</t>
    <phoneticPr fontId="2"/>
  </si>
  <si>
    <t>じゅん菜池緑地の奥にハンゲショウが群生している場所があります。ちょうど花の時期で、花序の近くの葉が白くなっていました。曇り空の下だと、白が美しく見えます。</t>
    <rPh sb="3" eb="4">
      <t>サイ</t>
    </rPh>
    <rPh sb="4" eb="5">
      <t>イケ</t>
    </rPh>
    <rPh sb="5" eb="7">
      <t>リョクチ</t>
    </rPh>
    <rPh sb="8" eb="9">
      <t>オク</t>
    </rPh>
    <rPh sb="17" eb="19">
      <t>グンセイ</t>
    </rPh>
    <rPh sb="23" eb="25">
      <t>バショ</t>
    </rPh>
    <rPh sb="35" eb="36">
      <t>ハナ</t>
    </rPh>
    <rPh sb="37" eb="39">
      <t>ジキ</t>
    </rPh>
    <rPh sb="41" eb="43">
      <t>カジョ</t>
    </rPh>
    <rPh sb="44" eb="45">
      <t>チカ</t>
    </rPh>
    <rPh sb="47" eb="48">
      <t>ハ</t>
    </rPh>
    <rPh sb="49" eb="50">
      <t>シロ</t>
    </rPh>
    <rPh sb="59" eb="60">
      <t>クモ</t>
    </rPh>
    <rPh sb="61" eb="62">
      <t>ゾラ</t>
    </rPh>
    <rPh sb="63" eb="64">
      <t>シタ</t>
    </rPh>
    <rPh sb="67" eb="68">
      <t>シロ</t>
    </rPh>
    <rPh sb="69" eb="70">
      <t>ウツク</t>
    </rPh>
    <rPh sb="72" eb="73">
      <t>ミ</t>
    </rPh>
    <phoneticPr fontId="2"/>
  </si>
  <si>
    <t>梅雨入りはしましたが、それほど雨は降りませんでした。
毎日、それなりに日差しがありました。</t>
    <rPh sb="0" eb="3">
      <t>ツユイ</t>
    </rPh>
    <rPh sb="15" eb="16">
      <t>アメ</t>
    </rPh>
    <rPh sb="17" eb="18">
      <t>フ</t>
    </rPh>
    <rPh sb="27" eb="29">
      <t>マイニチ</t>
    </rPh>
    <rPh sb="35" eb="37">
      <t>ヒザ</t>
    </rPh>
    <phoneticPr fontId="2"/>
  </si>
  <si>
    <t>長田谷津</t>
    <rPh sb="0" eb="2">
      <t>ナガタ</t>
    </rPh>
    <rPh sb="2" eb="4">
      <t>ヤツ</t>
    </rPh>
    <phoneticPr fontId="2"/>
  </si>
  <si>
    <t>ミヤマカミキリ</t>
    <phoneticPr fontId="2"/>
  </si>
  <si>
    <t>園路の柵に立派なミヤマカミキリがとまっていました。</t>
    <rPh sb="0" eb="2">
      <t>エンロ</t>
    </rPh>
    <rPh sb="3" eb="4">
      <t>サク</t>
    </rPh>
    <rPh sb="5" eb="7">
      <t>リッパ</t>
    </rPh>
    <phoneticPr fontId="2"/>
  </si>
  <si>
    <t>稲村</t>
    <rPh sb="0" eb="2">
      <t>イナムラ</t>
    </rPh>
    <phoneticPr fontId="2"/>
  </si>
  <si>
    <t>雨予報がはずれた日もありましたが、曇りがちの天気が続きました。
まとまった雨や激しい雨が降った日もありました。</t>
    <rPh sb="0" eb="1">
      <t>アメ</t>
    </rPh>
    <rPh sb="1" eb="3">
      <t>ヨホウ</t>
    </rPh>
    <rPh sb="8" eb="9">
      <t>ヒ</t>
    </rPh>
    <rPh sb="17" eb="18">
      <t>クモ</t>
    </rPh>
    <rPh sb="22" eb="24">
      <t>テンキ</t>
    </rPh>
    <rPh sb="25" eb="26">
      <t>ツヅ</t>
    </rPh>
    <rPh sb="37" eb="38">
      <t>アメ</t>
    </rPh>
    <rPh sb="39" eb="40">
      <t>ハゲ</t>
    </rPh>
    <rPh sb="42" eb="43">
      <t>アメ</t>
    </rPh>
    <rPh sb="44" eb="45">
      <t>フ</t>
    </rPh>
    <rPh sb="47" eb="48">
      <t>ヒ</t>
    </rPh>
    <phoneticPr fontId="2"/>
  </si>
  <si>
    <t>夕方はミドリシジミが活発に動きます。追いかけあって螺旋を描くように飛ぶ姿が見られました。また、今年はクリの花にミドリシジミが集まって蜜を吸っていました。</t>
    <rPh sb="0" eb="2">
      <t>ユウガタ</t>
    </rPh>
    <rPh sb="10" eb="12">
      <t>カッパツ</t>
    </rPh>
    <rPh sb="13" eb="14">
      <t>ウゴ</t>
    </rPh>
    <rPh sb="18" eb="19">
      <t>オ</t>
    </rPh>
    <rPh sb="25" eb="27">
      <t>ラセン</t>
    </rPh>
    <rPh sb="28" eb="29">
      <t>エガ</t>
    </rPh>
    <rPh sb="33" eb="34">
      <t>ト</t>
    </rPh>
    <rPh sb="35" eb="36">
      <t>スガタ</t>
    </rPh>
    <rPh sb="37" eb="38">
      <t>ミ</t>
    </rPh>
    <rPh sb="47" eb="49">
      <t>コトシ</t>
    </rPh>
    <rPh sb="53" eb="54">
      <t>ハナ</t>
    </rPh>
    <rPh sb="62" eb="63">
      <t>アツ</t>
    </rPh>
    <rPh sb="66" eb="67">
      <t>ミツ</t>
    </rPh>
    <rPh sb="68" eb="69">
      <t>ス</t>
    </rPh>
    <phoneticPr fontId="2"/>
  </si>
  <si>
    <t>エコアップ池の横の田んぼに、ハイイロゲンゴロウがいました。5個体ほどが泳ぎまわっていました。おそらく飛来したものだと思われます。</t>
    <rPh sb="5" eb="6">
      <t>イケ</t>
    </rPh>
    <rPh sb="7" eb="8">
      <t>ヨコ</t>
    </rPh>
    <rPh sb="9" eb="10">
      <t>タ</t>
    </rPh>
    <rPh sb="30" eb="31">
      <t>コ</t>
    </rPh>
    <rPh sb="31" eb="32">
      <t>タイ</t>
    </rPh>
    <rPh sb="35" eb="36">
      <t>オヨ</t>
    </rPh>
    <rPh sb="50" eb="52">
      <t>ヒライ</t>
    </rPh>
    <rPh sb="58" eb="59">
      <t>オモ</t>
    </rPh>
    <phoneticPr fontId="2"/>
  </si>
  <si>
    <t>梅雨空で、雨が降ったりやんだりの日が続きました。
線状降水帯などの影響で、各地で大雨が降り被害が出ました。</t>
    <rPh sb="0" eb="3">
      <t>ツユゾラ</t>
    </rPh>
    <rPh sb="5" eb="6">
      <t>アメ</t>
    </rPh>
    <rPh sb="7" eb="8">
      <t>フ</t>
    </rPh>
    <rPh sb="16" eb="17">
      <t>ヒ</t>
    </rPh>
    <rPh sb="18" eb="19">
      <t>ツヅ</t>
    </rPh>
    <rPh sb="25" eb="27">
      <t>センジョウ</t>
    </rPh>
    <rPh sb="27" eb="29">
      <t>コウスイ</t>
    </rPh>
    <rPh sb="29" eb="30">
      <t>タイ</t>
    </rPh>
    <rPh sb="33" eb="35">
      <t>エイキョウ</t>
    </rPh>
    <rPh sb="37" eb="39">
      <t>カクチ</t>
    </rPh>
    <rPh sb="40" eb="42">
      <t>オオアメ</t>
    </rPh>
    <rPh sb="43" eb="44">
      <t>フ</t>
    </rPh>
    <rPh sb="45" eb="47">
      <t>ヒガイ</t>
    </rPh>
    <rPh sb="48" eb="49">
      <t>デ</t>
    </rPh>
    <phoneticPr fontId="2"/>
  </si>
  <si>
    <t>湧水の流れの砂底にオニヤンマのヤゴがいました。自然観察の小学生が見つけました。羽化も見られました。</t>
    <rPh sb="0" eb="2">
      <t>ユウスイ</t>
    </rPh>
    <rPh sb="3" eb="4">
      <t>ナガ</t>
    </rPh>
    <rPh sb="6" eb="7">
      <t>スナ</t>
    </rPh>
    <rPh sb="7" eb="8">
      <t>ソコ</t>
    </rPh>
    <rPh sb="23" eb="25">
      <t>シゼン</t>
    </rPh>
    <rPh sb="25" eb="27">
      <t>カンサツ</t>
    </rPh>
    <rPh sb="28" eb="31">
      <t>ショウガクセイ</t>
    </rPh>
    <rPh sb="32" eb="33">
      <t>ミ</t>
    </rPh>
    <rPh sb="39" eb="41">
      <t>ウカ</t>
    </rPh>
    <rPh sb="42" eb="43">
      <t>ミ</t>
    </rPh>
    <phoneticPr fontId="2"/>
  </si>
  <si>
    <t>長田谷津</t>
    <rPh sb="0" eb="4">
      <t>ナガタヤツ</t>
    </rPh>
    <phoneticPr fontId="2"/>
  </si>
  <si>
    <t>アオサギ</t>
    <phoneticPr fontId="2"/>
  </si>
  <si>
    <t>大町門下の池にアオサギがいました。池に張り出した枝にとまっていて、自然観察の小学生に教えたら大きさに驚いていました。</t>
    <rPh sb="0" eb="2">
      <t>オオマチ</t>
    </rPh>
    <rPh sb="2" eb="3">
      <t>モン</t>
    </rPh>
    <rPh sb="3" eb="4">
      <t>シタ</t>
    </rPh>
    <rPh sb="5" eb="6">
      <t>イケ</t>
    </rPh>
    <rPh sb="17" eb="18">
      <t>イケ</t>
    </rPh>
    <rPh sb="19" eb="20">
      <t>ハ</t>
    </rPh>
    <rPh sb="21" eb="22">
      <t>ダ</t>
    </rPh>
    <rPh sb="24" eb="25">
      <t>エダ</t>
    </rPh>
    <rPh sb="33" eb="35">
      <t>シゼン</t>
    </rPh>
    <rPh sb="35" eb="37">
      <t>カンサツ</t>
    </rPh>
    <rPh sb="38" eb="41">
      <t>ショウガクセイ</t>
    </rPh>
    <rPh sb="42" eb="43">
      <t>オシ</t>
    </rPh>
    <rPh sb="46" eb="47">
      <t>オオ</t>
    </rPh>
    <rPh sb="50" eb="51">
      <t>オドロ</t>
    </rPh>
    <phoneticPr fontId="2"/>
  </si>
  <si>
    <t>鬼高</t>
    <rPh sb="0" eb="2">
      <t>オニタカ</t>
    </rPh>
    <phoneticPr fontId="2"/>
  </si>
  <si>
    <t>セスジスズメ</t>
    <phoneticPr fontId="2"/>
  </si>
  <si>
    <t>ユウゲショウの葉っぱに、セスジスズメの幼虫が何匹もいました。ユウゲショウは町中のいたるところにあるので、これを食べるのであれば、町中でも増えるかもしれません。</t>
    <rPh sb="7" eb="8">
      <t>ハ</t>
    </rPh>
    <rPh sb="19" eb="21">
      <t>ヨウチュウ</t>
    </rPh>
    <rPh sb="22" eb="24">
      <t>ナンヒキ</t>
    </rPh>
    <rPh sb="37" eb="39">
      <t>マチナカ</t>
    </rPh>
    <rPh sb="55" eb="56">
      <t>タ</t>
    </rPh>
    <rPh sb="64" eb="66">
      <t>マチナカ</t>
    </rPh>
    <rPh sb="68" eb="69">
      <t>フ</t>
    </rPh>
    <phoneticPr fontId="2"/>
  </si>
  <si>
    <t>ナンキンハゼ</t>
    <phoneticPr fontId="2"/>
  </si>
  <si>
    <t>ナンキンハゼが満開でした。黄色の穂になった花序は、根元の部分が雌花、その先は雄花という変わった構造になっています。</t>
    <rPh sb="7" eb="9">
      <t>マンカイ</t>
    </rPh>
    <rPh sb="13" eb="15">
      <t>キイロ</t>
    </rPh>
    <rPh sb="16" eb="17">
      <t>ホ</t>
    </rPh>
    <rPh sb="21" eb="23">
      <t>カジョ</t>
    </rPh>
    <rPh sb="25" eb="27">
      <t>ネモト</t>
    </rPh>
    <rPh sb="28" eb="30">
      <t>ブブン</t>
    </rPh>
    <rPh sb="31" eb="33">
      <t>メバナ</t>
    </rPh>
    <rPh sb="36" eb="37">
      <t>サキ</t>
    </rPh>
    <rPh sb="38" eb="40">
      <t>オバナ</t>
    </rPh>
    <rPh sb="43" eb="44">
      <t>カ</t>
    </rPh>
    <rPh sb="47" eb="49">
      <t>コウゾウ</t>
    </rPh>
    <phoneticPr fontId="2"/>
  </si>
  <si>
    <t>おたまじゃくしがいた池のそばの草むらに、今年上陸した子ガエルがいました。上陸してから日数がたっているので、この草むらで生き延びているのでしょう。大切な町中のヒキガエルです。</t>
    <rPh sb="10" eb="11">
      <t>イケ</t>
    </rPh>
    <rPh sb="15" eb="16">
      <t>クサ</t>
    </rPh>
    <rPh sb="20" eb="22">
      <t>コトシ</t>
    </rPh>
    <rPh sb="22" eb="24">
      <t>ジョウリク</t>
    </rPh>
    <rPh sb="26" eb="27">
      <t>コ</t>
    </rPh>
    <rPh sb="36" eb="38">
      <t>ジョウリク</t>
    </rPh>
    <rPh sb="42" eb="44">
      <t>ニッスウ</t>
    </rPh>
    <rPh sb="55" eb="56">
      <t>クサ</t>
    </rPh>
    <rPh sb="59" eb="60">
      <t>イ</t>
    </rPh>
    <rPh sb="61" eb="62">
      <t>ノ</t>
    </rPh>
    <rPh sb="72" eb="74">
      <t>タイセツ</t>
    </rPh>
    <rPh sb="75" eb="77">
      <t>マチナカ</t>
    </rPh>
    <phoneticPr fontId="2"/>
  </si>
  <si>
    <t>長田谷津</t>
    <rPh sb="0" eb="4">
      <t>ナガタヤツ</t>
    </rPh>
    <phoneticPr fontId="2"/>
  </si>
  <si>
    <t>ヒグラシの声を聞きました。今年はじめてでした。</t>
    <rPh sb="5" eb="6">
      <t>コエ</t>
    </rPh>
    <rPh sb="7" eb="8">
      <t>キ</t>
    </rPh>
    <rPh sb="13" eb="15">
      <t>コトシ</t>
    </rPh>
    <phoneticPr fontId="2"/>
  </si>
  <si>
    <t>動物園</t>
    <rPh sb="0" eb="3">
      <t>ドウブツエン</t>
    </rPh>
    <phoneticPr fontId="2"/>
  </si>
  <si>
    <t>アブラゼミ</t>
    <phoneticPr fontId="2"/>
  </si>
  <si>
    <t>動植物園のtwitterに、この日、アブラゼミが羽化したと写真付きで報告されていました。</t>
    <rPh sb="0" eb="3">
      <t>ドウショクブツ</t>
    </rPh>
    <rPh sb="3" eb="4">
      <t>エン</t>
    </rPh>
    <rPh sb="16" eb="17">
      <t>ヒ</t>
    </rPh>
    <rPh sb="24" eb="26">
      <t>ウカ</t>
    </rPh>
    <rPh sb="29" eb="31">
      <t>シャシン</t>
    </rPh>
    <rPh sb="31" eb="32">
      <t>ツ</t>
    </rPh>
    <rPh sb="34" eb="36">
      <t>ホウコク</t>
    </rPh>
    <phoneticPr fontId="2"/>
  </si>
  <si>
    <t>北方</t>
    <rPh sb="0" eb="2">
      <t>キタカタ</t>
    </rPh>
    <phoneticPr fontId="2"/>
  </si>
  <si>
    <t>市民の方から、アブラゼミの初鳴きを聞いたと連絡がありました。</t>
    <rPh sb="0" eb="2">
      <t>シミン</t>
    </rPh>
    <rPh sb="3" eb="4">
      <t>カタ</t>
    </rPh>
    <rPh sb="13" eb="14">
      <t>ハツ</t>
    </rPh>
    <rPh sb="14" eb="15">
      <t>ナ</t>
    </rPh>
    <rPh sb="17" eb="18">
      <t>キ</t>
    </rPh>
    <rPh sb="21" eb="23">
      <t>レンラク</t>
    </rPh>
    <phoneticPr fontId="2"/>
  </si>
  <si>
    <t>八幡</t>
    <rPh sb="0" eb="2">
      <t>ヤワタ</t>
    </rPh>
    <phoneticPr fontId="2"/>
  </si>
  <si>
    <t>ミンミンゼミ</t>
    <phoneticPr fontId="2"/>
  </si>
  <si>
    <t>市民の方から、ミンミンゼミの初鳴きを聞いたと連絡がありました。</t>
    <rPh sb="0" eb="2">
      <t>シミン</t>
    </rPh>
    <rPh sb="3" eb="4">
      <t>カタ</t>
    </rPh>
    <rPh sb="14" eb="15">
      <t>ハツ</t>
    </rPh>
    <rPh sb="15" eb="16">
      <t>ナ</t>
    </rPh>
    <rPh sb="18" eb="19">
      <t>キ</t>
    </rPh>
    <rPh sb="22" eb="24">
      <t>レンラク</t>
    </rPh>
    <phoneticPr fontId="2"/>
  </si>
  <si>
    <t>動物園内のザリガニ釣り場で、閉園後、オニヤンマが産卵していました。まだ、羽化している個体ばかりと思っていたら、すでに成熟し産卵している個体がいて驚きました。</t>
    <rPh sb="0" eb="3">
      <t>ドウブツエン</t>
    </rPh>
    <rPh sb="3" eb="4">
      <t>ナイ</t>
    </rPh>
    <rPh sb="9" eb="10">
      <t>ツ</t>
    </rPh>
    <rPh sb="11" eb="12">
      <t>バ</t>
    </rPh>
    <rPh sb="14" eb="16">
      <t>ヘイエン</t>
    </rPh>
    <rPh sb="16" eb="17">
      <t>ゴ</t>
    </rPh>
    <rPh sb="24" eb="26">
      <t>サンラン</t>
    </rPh>
    <rPh sb="36" eb="38">
      <t>ウカ</t>
    </rPh>
    <rPh sb="42" eb="44">
      <t>コタイ</t>
    </rPh>
    <rPh sb="48" eb="49">
      <t>オモ</t>
    </rPh>
    <rPh sb="58" eb="60">
      <t>セイジュク</t>
    </rPh>
    <rPh sb="61" eb="63">
      <t>サンラン</t>
    </rPh>
    <rPh sb="67" eb="69">
      <t>コタイ</t>
    </rPh>
    <rPh sb="72" eb="73">
      <t>オドロ</t>
    </rPh>
    <phoneticPr fontId="2"/>
  </si>
  <si>
    <t>江戸川</t>
    <rPh sb="0" eb="3">
      <t>エドガワ</t>
    </rPh>
    <phoneticPr fontId="2"/>
  </si>
  <si>
    <t>アカガシラサギ</t>
    <phoneticPr fontId="2"/>
  </si>
  <si>
    <t>稲村</t>
    <rPh sb="0" eb="2">
      <t>イナムラ</t>
    </rPh>
    <phoneticPr fontId="2"/>
  </si>
  <si>
    <t>行徳橋の上から江戸川を見ると上流からアカガシラサギが飛んできて川べりに降り立ちました。非常に綺麗な夏羽でした。</t>
    <rPh sb="0" eb="2">
      <t>ギョウトク</t>
    </rPh>
    <rPh sb="2" eb="3">
      <t>バシ</t>
    </rPh>
    <rPh sb="4" eb="5">
      <t>ウエ</t>
    </rPh>
    <rPh sb="7" eb="10">
      <t>エドガワ</t>
    </rPh>
    <rPh sb="11" eb="12">
      <t>ミ</t>
    </rPh>
    <rPh sb="14" eb="16">
      <t>ジョウリュウ</t>
    </rPh>
    <rPh sb="26" eb="27">
      <t>ト</t>
    </rPh>
    <rPh sb="31" eb="32">
      <t>カワ</t>
    </rPh>
    <rPh sb="35" eb="36">
      <t>オ</t>
    </rPh>
    <rPh sb="37" eb="38">
      <t>タ</t>
    </rPh>
    <rPh sb="43" eb="45">
      <t>ヒジョウ</t>
    </rPh>
    <rPh sb="46" eb="48">
      <t>キレイ</t>
    </rPh>
    <rPh sb="49" eb="50">
      <t>ナツ</t>
    </rPh>
    <rPh sb="50" eb="51">
      <t>バネ</t>
    </rPh>
    <phoneticPr fontId="2"/>
  </si>
  <si>
    <t>長田谷津</t>
    <rPh sb="0" eb="2">
      <t>ナガタ</t>
    </rPh>
    <rPh sb="2" eb="4">
      <t>ヤツ</t>
    </rPh>
    <phoneticPr fontId="2"/>
  </si>
  <si>
    <t>ニイニイゼミ</t>
    <phoneticPr fontId="2"/>
  </si>
  <si>
    <t>7月16日に関東地方の梅雨明けが発表されました。
今年の梅雨は、よく雨が降った印象があります。</t>
    <rPh sb="1" eb="2">
      <t>ツキ</t>
    </rPh>
    <rPh sb="4" eb="5">
      <t>ヒ</t>
    </rPh>
    <rPh sb="6" eb="8">
      <t>カントウ</t>
    </rPh>
    <rPh sb="8" eb="10">
      <t>チホウ</t>
    </rPh>
    <rPh sb="11" eb="14">
      <t>ツユア</t>
    </rPh>
    <rPh sb="16" eb="18">
      <t>ハッピョウ</t>
    </rPh>
    <rPh sb="25" eb="27">
      <t>コトシ</t>
    </rPh>
    <rPh sb="28" eb="30">
      <t>ツユ</t>
    </rPh>
    <rPh sb="34" eb="35">
      <t>アメ</t>
    </rPh>
    <rPh sb="36" eb="37">
      <t>フ</t>
    </rPh>
    <rPh sb="39" eb="41">
      <t>インショウ</t>
    </rPh>
    <phoneticPr fontId="2"/>
  </si>
  <si>
    <t>カブトムシ</t>
    <phoneticPr fontId="2"/>
  </si>
  <si>
    <t>稲村</t>
    <rPh sb="0" eb="2">
      <t>イナムラ</t>
    </rPh>
    <phoneticPr fontId="2"/>
  </si>
  <si>
    <t>アブラゼミ</t>
    <phoneticPr fontId="2"/>
  </si>
  <si>
    <t>観察園ではナガサキアゲハをよく見かけます。大きな翼で悠々と飛ぶのでとても目立ちます。</t>
    <rPh sb="0" eb="3">
      <t>カンサツエン</t>
    </rPh>
    <rPh sb="15" eb="16">
      <t>ミ</t>
    </rPh>
    <rPh sb="21" eb="22">
      <t>オオ</t>
    </rPh>
    <rPh sb="24" eb="25">
      <t>ツバサ</t>
    </rPh>
    <rPh sb="26" eb="28">
      <t>ユウユウ</t>
    </rPh>
    <rPh sb="29" eb="30">
      <t>ト</t>
    </rPh>
    <rPh sb="36" eb="38">
      <t>メダ</t>
    </rPh>
    <phoneticPr fontId="2"/>
  </si>
  <si>
    <t>アブラゼミの鳴き声を観察園で聞きました。</t>
    <rPh sb="6" eb="7">
      <t>ナ</t>
    </rPh>
    <rPh sb="8" eb="9">
      <t>ゴエ</t>
    </rPh>
    <rPh sb="10" eb="12">
      <t>カンサツ</t>
    </rPh>
    <rPh sb="12" eb="13">
      <t>エン</t>
    </rPh>
    <rPh sb="14" eb="15">
      <t>キ</t>
    </rPh>
    <phoneticPr fontId="2"/>
  </si>
  <si>
    <t>クヌギの樹液にカブトムシが集まっていました。</t>
    <rPh sb="4" eb="6">
      <t>ジュエキ</t>
    </rPh>
    <rPh sb="13" eb="14">
      <t>アツ</t>
    </rPh>
    <phoneticPr fontId="2"/>
  </si>
  <si>
    <t>カワセミ</t>
    <phoneticPr fontId="2"/>
  </si>
  <si>
    <t>三角池にカワセミの幼鳥が1羽来ていました。成鳥と一緒ではなく幼鳥だけでした。</t>
    <rPh sb="0" eb="2">
      <t>サンカク</t>
    </rPh>
    <rPh sb="2" eb="3">
      <t>イケ</t>
    </rPh>
    <rPh sb="9" eb="11">
      <t>ヨウチョウ</t>
    </rPh>
    <rPh sb="13" eb="14">
      <t>ハネ</t>
    </rPh>
    <rPh sb="14" eb="15">
      <t>キ</t>
    </rPh>
    <rPh sb="21" eb="23">
      <t>セイチョウ</t>
    </rPh>
    <rPh sb="24" eb="26">
      <t>イッショ</t>
    </rPh>
    <rPh sb="30" eb="32">
      <t>ヨウチョウ</t>
    </rPh>
    <phoneticPr fontId="2"/>
  </si>
  <si>
    <t>いつのまにか、観察園はニイニイゼミの声で包まれていました。姿は小さく、樹皮にそっくりな見た目をしているので見つけるのは至難の業です。</t>
    <rPh sb="7" eb="9">
      <t>カンサツ</t>
    </rPh>
    <rPh sb="9" eb="10">
      <t>エン</t>
    </rPh>
    <rPh sb="18" eb="19">
      <t>コエ</t>
    </rPh>
    <rPh sb="20" eb="21">
      <t>ツツ</t>
    </rPh>
    <rPh sb="29" eb="30">
      <t>スガタ</t>
    </rPh>
    <rPh sb="31" eb="32">
      <t>チイ</t>
    </rPh>
    <rPh sb="35" eb="37">
      <t>ジュヒ</t>
    </rPh>
    <rPh sb="43" eb="44">
      <t>ミ</t>
    </rPh>
    <rPh sb="45" eb="46">
      <t>メ</t>
    </rPh>
    <rPh sb="53" eb="54">
      <t>ミ</t>
    </rPh>
    <rPh sb="59" eb="61">
      <t>シナン</t>
    </rPh>
    <rPh sb="62" eb="63">
      <t>ワザ</t>
    </rPh>
    <phoneticPr fontId="2"/>
  </si>
  <si>
    <t>ウチワヤンマ</t>
    <phoneticPr fontId="2"/>
  </si>
  <si>
    <t>ショウジョウトンボ</t>
    <phoneticPr fontId="2"/>
  </si>
  <si>
    <t>大池(噴水池)でウチワヤンマを見かけました。</t>
    <rPh sb="0" eb="2">
      <t>オオイケ</t>
    </rPh>
    <rPh sb="3" eb="5">
      <t>フンスイ</t>
    </rPh>
    <rPh sb="5" eb="6">
      <t>イケ</t>
    </rPh>
    <rPh sb="15" eb="16">
      <t>ミ</t>
    </rPh>
    <phoneticPr fontId="2"/>
  </si>
  <si>
    <t>大池(噴水池)でショウジョウトンボを見かけました。成熟したオスで真っ赤な色がとても目を引きました。</t>
    <rPh sb="25" eb="27">
      <t>セイジュク</t>
    </rPh>
    <rPh sb="32" eb="33">
      <t>マ</t>
    </rPh>
    <rPh sb="34" eb="35">
      <t>カ</t>
    </rPh>
    <rPh sb="36" eb="37">
      <t>イロ</t>
    </rPh>
    <rPh sb="41" eb="42">
      <t>メ</t>
    </rPh>
    <rPh sb="43" eb="44">
      <t>ヒ</t>
    </rPh>
    <phoneticPr fontId="2"/>
  </si>
  <si>
    <t>江戸川</t>
    <rPh sb="0" eb="3">
      <t>エドガワ</t>
    </rPh>
    <phoneticPr fontId="2"/>
  </si>
  <si>
    <t>ヒヌマイトトンボ</t>
    <phoneticPr fontId="2"/>
  </si>
  <si>
    <t>梅雨が明けると、酷暑が待っていました。
肌がチリチリするような日差しが容赦なく照り付けました。</t>
    <rPh sb="0" eb="2">
      <t>ツユ</t>
    </rPh>
    <rPh sb="3" eb="4">
      <t>ア</t>
    </rPh>
    <rPh sb="8" eb="10">
      <t>コクショ</t>
    </rPh>
    <rPh sb="11" eb="12">
      <t>マ</t>
    </rPh>
    <rPh sb="20" eb="21">
      <t>ハダ</t>
    </rPh>
    <rPh sb="31" eb="33">
      <t>ヒザ</t>
    </rPh>
    <rPh sb="35" eb="37">
      <t>ヨウシャ</t>
    </rPh>
    <rPh sb="39" eb="40">
      <t>テ</t>
    </rPh>
    <rPh sb="41" eb="42">
      <t>ツ</t>
    </rPh>
    <phoneticPr fontId="2"/>
  </si>
  <si>
    <t>ヒヌマイトトンボの調査に行きました。直前まで雨が降った重い曇天で、ヨシ原の中の踏み跡を歩くと、ヨシの葉から水が落ちてきました。ヒヌマイトトンボはオスもメスも見られ、踏み跡を進むとヒヌマイトトンボが目の前で右往左往する状態でした。また、湿度が高かったことで行動範囲が広かったのか、ヨシ原の周辺のクズの群落でも、葉にとまる交尾個体を複数見ることができました。</t>
    <rPh sb="9" eb="11">
      <t>チョウサ</t>
    </rPh>
    <rPh sb="12" eb="13">
      <t>イ</t>
    </rPh>
    <rPh sb="18" eb="20">
      <t>チョクゼン</t>
    </rPh>
    <rPh sb="22" eb="23">
      <t>アメ</t>
    </rPh>
    <rPh sb="24" eb="25">
      <t>フ</t>
    </rPh>
    <rPh sb="27" eb="28">
      <t>オモ</t>
    </rPh>
    <rPh sb="29" eb="31">
      <t>ドンテン</t>
    </rPh>
    <rPh sb="35" eb="36">
      <t>ハラ</t>
    </rPh>
    <rPh sb="37" eb="38">
      <t>ナカ</t>
    </rPh>
    <rPh sb="39" eb="40">
      <t>フ</t>
    </rPh>
    <rPh sb="41" eb="42">
      <t>アト</t>
    </rPh>
    <rPh sb="43" eb="44">
      <t>アル</t>
    </rPh>
    <rPh sb="50" eb="51">
      <t>ハ</t>
    </rPh>
    <rPh sb="53" eb="54">
      <t>ミズ</t>
    </rPh>
    <rPh sb="55" eb="56">
      <t>オ</t>
    </rPh>
    <rPh sb="78" eb="79">
      <t>ミ</t>
    </rPh>
    <rPh sb="82" eb="83">
      <t>フ</t>
    </rPh>
    <rPh sb="84" eb="85">
      <t>アト</t>
    </rPh>
    <rPh sb="86" eb="87">
      <t>スス</t>
    </rPh>
    <rPh sb="98" eb="99">
      <t>メ</t>
    </rPh>
    <rPh sb="100" eb="101">
      <t>マエ</t>
    </rPh>
    <rPh sb="102" eb="106">
      <t>ウオウサオウ</t>
    </rPh>
    <rPh sb="108" eb="110">
      <t>ジョウタイ</t>
    </rPh>
    <rPh sb="117" eb="119">
      <t>シツド</t>
    </rPh>
    <rPh sb="120" eb="121">
      <t>タカ</t>
    </rPh>
    <rPh sb="127" eb="129">
      <t>コウドウ</t>
    </rPh>
    <rPh sb="129" eb="131">
      <t>ハンイ</t>
    </rPh>
    <rPh sb="132" eb="133">
      <t>ヒロ</t>
    </rPh>
    <rPh sb="141" eb="142">
      <t>ハラ</t>
    </rPh>
    <rPh sb="143" eb="145">
      <t>シュウヘン</t>
    </rPh>
    <rPh sb="149" eb="151">
      <t>グンラク</t>
    </rPh>
    <rPh sb="154" eb="155">
      <t>ハ</t>
    </rPh>
    <rPh sb="159" eb="163">
      <t>コウビコタイ</t>
    </rPh>
    <rPh sb="164" eb="166">
      <t>フクスウ</t>
    </rPh>
    <rPh sb="166" eb="167">
      <t>ミ</t>
    </rPh>
    <phoneticPr fontId="2"/>
  </si>
  <si>
    <t>ニガクサ</t>
    <phoneticPr fontId="2"/>
  </si>
  <si>
    <t>毎年ヒヌマイトトンボの生息地で確認できるニガクサが、ことしも花を咲かせていました。</t>
    <rPh sb="0" eb="2">
      <t>マイトシ</t>
    </rPh>
    <rPh sb="11" eb="14">
      <t>セイソクチ</t>
    </rPh>
    <rPh sb="15" eb="17">
      <t>カクニン</t>
    </rPh>
    <rPh sb="30" eb="31">
      <t>ハナ</t>
    </rPh>
    <rPh sb="32" eb="33">
      <t>サ</t>
    </rPh>
    <phoneticPr fontId="2"/>
  </si>
  <si>
    <t>タヌキ</t>
    <phoneticPr fontId="2"/>
  </si>
  <si>
    <t>長田谷津のヨシ原のなかに踏み固めたような場所があります。誰のしわざ？と思っていたら、子ダヌキでした。常連の方たちから、見たよと聞かされていましたが、この日、3頭の子ダヌキがじゃれあっているのを見ることができました。人を警戒するどころか、足元から見上げられてしまいました。</t>
    <rPh sb="0" eb="2">
      <t>ナガタ</t>
    </rPh>
    <rPh sb="2" eb="4">
      <t>ヤツ</t>
    </rPh>
    <rPh sb="7" eb="8">
      <t>ハラ</t>
    </rPh>
    <rPh sb="12" eb="13">
      <t>フ</t>
    </rPh>
    <rPh sb="14" eb="15">
      <t>カタ</t>
    </rPh>
    <rPh sb="20" eb="22">
      <t>バショ</t>
    </rPh>
    <rPh sb="28" eb="29">
      <t>ダレ</t>
    </rPh>
    <rPh sb="35" eb="36">
      <t>オモ</t>
    </rPh>
    <rPh sb="42" eb="43">
      <t>コ</t>
    </rPh>
    <rPh sb="50" eb="52">
      <t>ジョウレン</t>
    </rPh>
    <rPh sb="53" eb="54">
      <t>カタ</t>
    </rPh>
    <rPh sb="59" eb="60">
      <t>ミ</t>
    </rPh>
    <rPh sb="63" eb="64">
      <t>キ</t>
    </rPh>
    <rPh sb="76" eb="77">
      <t>ヒ</t>
    </rPh>
    <rPh sb="79" eb="80">
      <t>トウ</t>
    </rPh>
    <rPh sb="81" eb="82">
      <t>コ</t>
    </rPh>
    <rPh sb="96" eb="97">
      <t>ミ</t>
    </rPh>
    <rPh sb="107" eb="108">
      <t>ヒト</t>
    </rPh>
    <rPh sb="109" eb="111">
      <t>ケイカイ</t>
    </rPh>
    <rPh sb="118" eb="120">
      <t>アシモト</t>
    </rPh>
    <rPh sb="122" eb="124">
      <t>ミア</t>
    </rPh>
    <phoneticPr fontId="2"/>
  </si>
  <si>
    <t>タコノアシ</t>
    <phoneticPr fontId="2"/>
  </si>
  <si>
    <t>ヒヌマイトトンボの生息地で、タコノアシを見つけました。花はまだ咲いていませんでした。ほかに、カンエンガヤツリとシロネが咲いていました。</t>
    <rPh sb="9" eb="12">
      <t>セイソクチ</t>
    </rPh>
    <rPh sb="20" eb="21">
      <t>ミ</t>
    </rPh>
    <rPh sb="27" eb="28">
      <t>ハナ</t>
    </rPh>
    <rPh sb="31" eb="32">
      <t>サ</t>
    </rPh>
    <rPh sb="59" eb="60">
      <t>サ</t>
    </rPh>
    <phoneticPr fontId="2"/>
  </si>
  <si>
    <t>長田谷津</t>
    <rPh sb="0" eb="2">
      <t>ナガタ</t>
    </rPh>
    <rPh sb="2" eb="4">
      <t>ヤツ</t>
    </rPh>
    <phoneticPr fontId="2"/>
  </si>
  <si>
    <t>クロコノマチョウ</t>
    <phoneticPr fontId="2"/>
  </si>
  <si>
    <t>ジュズダマの葉にクロコノマチョウの幼虫がついていました。小さな幼虫は群れていましたが、大きな幼虫は単独でいました。</t>
    <rPh sb="6" eb="7">
      <t>ハ</t>
    </rPh>
    <rPh sb="17" eb="19">
      <t>ヨウチュウ</t>
    </rPh>
    <rPh sb="28" eb="29">
      <t>チイ</t>
    </rPh>
    <rPh sb="31" eb="33">
      <t>ヨウチュウ</t>
    </rPh>
    <rPh sb="34" eb="35">
      <t>ム</t>
    </rPh>
    <rPh sb="43" eb="44">
      <t>オオ</t>
    </rPh>
    <rPh sb="46" eb="48">
      <t>ヨウチュウ</t>
    </rPh>
    <rPh sb="49" eb="51">
      <t>タンドク</t>
    </rPh>
    <phoneticPr fontId="2"/>
  </si>
  <si>
    <t>稲村</t>
    <rPh sb="0" eb="2">
      <t>イナムラ</t>
    </rPh>
    <phoneticPr fontId="2"/>
  </si>
  <si>
    <t>市川大野駅周辺</t>
    <rPh sb="0" eb="2">
      <t>イチカワ</t>
    </rPh>
    <rPh sb="2" eb="4">
      <t>オオノ</t>
    </rPh>
    <rPh sb="4" eb="5">
      <t>エキ</t>
    </rPh>
    <rPh sb="5" eb="7">
      <t>シュウヘン</t>
    </rPh>
    <phoneticPr fontId="2"/>
  </si>
  <si>
    <t>市川大野駅の周辺の林からクマゼミの鳴き声が聞こえてきました。</t>
    <rPh sb="0" eb="5">
      <t>イチカワオオノエキ</t>
    </rPh>
    <rPh sb="6" eb="8">
      <t>シュウヘン</t>
    </rPh>
    <rPh sb="9" eb="10">
      <t>ハヤシ</t>
    </rPh>
    <rPh sb="17" eb="18">
      <t>ナ</t>
    </rPh>
    <rPh sb="19" eb="20">
      <t>ゴエ</t>
    </rPh>
    <rPh sb="21" eb="22">
      <t>キ</t>
    </rPh>
    <phoneticPr fontId="2"/>
  </si>
  <si>
    <t>クマゼミ</t>
    <phoneticPr fontId="2"/>
  </si>
  <si>
    <t>東からやってきた台風が東北地方に上陸しました。非常に珍しいコースだったそうです。
市川市域は風雨はありましたが、直接の影響は小さなものでした。</t>
    <rPh sb="0" eb="1">
      <t>ヒガシ</t>
    </rPh>
    <rPh sb="8" eb="10">
      <t>タイフウ</t>
    </rPh>
    <rPh sb="11" eb="13">
      <t>トウホク</t>
    </rPh>
    <rPh sb="13" eb="15">
      <t>チホウ</t>
    </rPh>
    <rPh sb="16" eb="18">
      <t>ジョウリク</t>
    </rPh>
    <rPh sb="23" eb="25">
      <t>ヒジョウ</t>
    </rPh>
    <rPh sb="26" eb="27">
      <t>メズラ</t>
    </rPh>
    <rPh sb="41" eb="44">
      <t>イチカワシ</t>
    </rPh>
    <rPh sb="44" eb="45">
      <t>イキ</t>
    </rPh>
    <rPh sb="46" eb="48">
      <t>フウウ</t>
    </rPh>
    <rPh sb="56" eb="58">
      <t>チョクセツ</t>
    </rPh>
    <rPh sb="59" eb="61">
      <t>エイキョウ</t>
    </rPh>
    <rPh sb="62" eb="63">
      <t>チイ</t>
    </rPh>
    <phoneticPr fontId="2"/>
  </si>
  <si>
    <t>江戸川放水路</t>
    <rPh sb="0" eb="6">
      <t>ホ</t>
    </rPh>
    <phoneticPr fontId="2"/>
  </si>
  <si>
    <t>トビハゼの、今年生まれの稚魚を確認しました。まだ、数は多くありませんでした。</t>
    <rPh sb="6" eb="8">
      <t>コトシ</t>
    </rPh>
    <rPh sb="8" eb="9">
      <t>ウ</t>
    </rPh>
    <rPh sb="12" eb="14">
      <t>チギョ</t>
    </rPh>
    <rPh sb="15" eb="17">
      <t>カクニン</t>
    </rPh>
    <rPh sb="25" eb="26">
      <t>カズ</t>
    </rPh>
    <rPh sb="27" eb="28">
      <t>オオ</t>
    </rPh>
    <phoneticPr fontId="2"/>
  </si>
  <si>
    <t>青潮</t>
    <rPh sb="0" eb="2">
      <t>アオシオ</t>
    </rPh>
    <phoneticPr fontId="2"/>
  </si>
  <si>
    <t>婚姻色が明らかなオスがいて、いわゆる弓状しりふりダンスをして、メスを誘導していました。他の婚姻色の出たオスは、高くジャンプする求愛行動を繰り返していました。この時期でも繁殖行動を見ることができました。</t>
    <rPh sb="0" eb="2">
      <t>コンイン</t>
    </rPh>
    <rPh sb="2" eb="3">
      <t>ショク</t>
    </rPh>
    <rPh sb="4" eb="5">
      <t>アキ</t>
    </rPh>
    <rPh sb="18" eb="19">
      <t>ユミ</t>
    </rPh>
    <rPh sb="19" eb="20">
      <t>ジョウ</t>
    </rPh>
    <rPh sb="34" eb="36">
      <t>ユウドウ</t>
    </rPh>
    <rPh sb="43" eb="44">
      <t>タ</t>
    </rPh>
    <rPh sb="45" eb="47">
      <t>コンイン</t>
    </rPh>
    <rPh sb="47" eb="48">
      <t>ショク</t>
    </rPh>
    <rPh sb="49" eb="50">
      <t>デ</t>
    </rPh>
    <rPh sb="55" eb="56">
      <t>タカ</t>
    </rPh>
    <rPh sb="63" eb="65">
      <t>キュウアイ</t>
    </rPh>
    <rPh sb="65" eb="67">
      <t>コウドウ</t>
    </rPh>
    <rPh sb="68" eb="69">
      <t>ク</t>
    </rPh>
    <rPh sb="70" eb="71">
      <t>カエ</t>
    </rPh>
    <rPh sb="80" eb="82">
      <t>ジキ</t>
    </rPh>
    <rPh sb="84" eb="86">
      <t>ハンショク</t>
    </rPh>
    <rPh sb="86" eb="88">
      <t>コウドウ</t>
    </rPh>
    <rPh sb="89" eb="90">
      <t>ミ</t>
    </rPh>
    <phoneticPr fontId="2"/>
  </si>
  <si>
    <t>江戸川放水路の最奥部に、青潮特有の色をした水の塊が滞留していました。奥部のみだったので、沖で発生した無酸素水の塊が南風で流されてきたものと思われます。干潟には、ボラの幼魚やマハゼの死骸がありました。</t>
    <rPh sb="0" eb="6">
      <t>ホ</t>
    </rPh>
    <rPh sb="7" eb="8">
      <t>サイ</t>
    </rPh>
    <rPh sb="8" eb="9">
      <t>オク</t>
    </rPh>
    <rPh sb="9" eb="10">
      <t>ブ</t>
    </rPh>
    <rPh sb="12" eb="14">
      <t>アオシオ</t>
    </rPh>
    <rPh sb="14" eb="16">
      <t>トクユウ</t>
    </rPh>
    <rPh sb="17" eb="18">
      <t>イロ</t>
    </rPh>
    <rPh sb="21" eb="22">
      <t>ミズ</t>
    </rPh>
    <rPh sb="23" eb="24">
      <t>カタマリ</t>
    </rPh>
    <rPh sb="25" eb="27">
      <t>タイリュウ</t>
    </rPh>
    <rPh sb="34" eb="35">
      <t>オク</t>
    </rPh>
    <rPh sb="35" eb="36">
      <t>ブ</t>
    </rPh>
    <rPh sb="44" eb="45">
      <t>オキ</t>
    </rPh>
    <rPh sb="46" eb="48">
      <t>ハッセイ</t>
    </rPh>
    <rPh sb="50" eb="53">
      <t>ムサンソ</t>
    </rPh>
    <rPh sb="53" eb="54">
      <t>スイ</t>
    </rPh>
    <rPh sb="55" eb="56">
      <t>カタマリ</t>
    </rPh>
    <rPh sb="57" eb="59">
      <t>ミナミカゼ</t>
    </rPh>
    <rPh sb="60" eb="61">
      <t>ナガ</t>
    </rPh>
    <rPh sb="69" eb="70">
      <t>オモ</t>
    </rPh>
    <rPh sb="75" eb="77">
      <t>ヒガタ</t>
    </rPh>
    <rPh sb="83" eb="85">
      <t>ヨウギョ</t>
    </rPh>
    <rPh sb="90" eb="92">
      <t>シガイ</t>
    </rPh>
    <phoneticPr fontId="2"/>
  </si>
  <si>
    <t>長田谷津</t>
    <rPh sb="0" eb="2">
      <t>ナガタ</t>
    </rPh>
    <rPh sb="2" eb="4">
      <t>ヤツ</t>
    </rPh>
    <phoneticPr fontId="2"/>
  </si>
  <si>
    <t>暑い日、セミの声が響く中、上空をサシバがゆっくり飛んでいました。毎夏の光景ですが、サシバは急速に数を減らしているそうです。</t>
    <rPh sb="0" eb="1">
      <t>アツ</t>
    </rPh>
    <rPh sb="2" eb="3">
      <t>ヒ</t>
    </rPh>
    <rPh sb="7" eb="8">
      <t>コエ</t>
    </rPh>
    <rPh sb="9" eb="10">
      <t>ヒビ</t>
    </rPh>
    <rPh sb="11" eb="12">
      <t>ナカ</t>
    </rPh>
    <rPh sb="13" eb="15">
      <t>ジョウクウ</t>
    </rPh>
    <rPh sb="24" eb="25">
      <t>ト</t>
    </rPh>
    <rPh sb="32" eb="33">
      <t>マイ</t>
    </rPh>
    <rPh sb="33" eb="34">
      <t>ナツ</t>
    </rPh>
    <rPh sb="35" eb="37">
      <t>コウケイ</t>
    </rPh>
    <rPh sb="45" eb="47">
      <t>キュウソク</t>
    </rPh>
    <rPh sb="48" eb="49">
      <t>カズ</t>
    </rPh>
    <rPh sb="50" eb="51">
      <t>ヘ</t>
    </rPh>
    <phoneticPr fontId="2"/>
  </si>
  <si>
    <t>ツクツクボウシ</t>
    <phoneticPr fontId="2"/>
  </si>
  <si>
    <t>稲村</t>
    <rPh sb="0" eb="2">
      <t>イナムラ</t>
    </rPh>
    <phoneticPr fontId="2"/>
  </si>
  <si>
    <t>斜面林からツクツクボウシの鳴き声が聞こえてきました。</t>
    <rPh sb="0" eb="2">
      <t>シャメン</t>
    </rPh>
    <rPh sb="2" eb="3">
      <t>リン</t>
    </rPh>
    <rPh sb="13" eb="14">
      <t>ナ</t>
    </rPh>
    <rPh sb="15" eb="16">
      <t>ゴエ</t>
    </rPh>
    <rPh sb="17" eb="18">
      <t>キ</t>
    </rPh>
    <phoneticPr fontId="2"/>
  </si>
  <si>
    <r>
      <rPr>
        <sz val="9"/>
        <rFont val="ＭＳ Ｐゴシック"/>
        <family val="3"/>
        <charset val="128"/>
      </rPr>
      <t>最高気温が連日</t>
    </r>
    <r>
      <rPr>
        <sz val="9"/>
        <rFont val="Courier New"/>
        <family val="3"/>
      </rPr>
      <t>30</t>
    </r>
    <r>
      <rPr>
        <sz val="9"/>
        <rFont val="ＭＳ Ｐゴシック"/>
        <family val="3"/>
        <charset val="128"/>
      </rPr>
      <t>℃を越え、</t>
    </r>
    <r>
      <rPr>
        <sz val="9"/>
        <rFont val="Courier New"/>
        <family val="3"/>
      </rPr>
      <t>35</t>
    </r>
    <r>
      <rPr>
        <sz val="9"/>
        <rFont val="ＭＳ Ｐゴシック"/>
        <family val="3"/>
        <charset val="128"/>
      </rPr>
      <t>℃を越えた猛暑日もありました（船橋アメダス）。
酷暑の中のオリンピックとして記憶されるのでしょう。</t>
    </r>
    <rPh sb="0" eb="2">
      <t>サイコウ</t>
    </rPh>
    <rPh sb="2" eb="4">
      <t>キオン</t>
    </rPh>
    <rPh sb="5" eb="7">
      <t>レンジツ</t>
    </rPh>
    <rPh sb="11" eb="12">
      <t>コ</t>
    </rPh>
    <rPh sb="18" eb="19">
      <t>コ</t>
    </rPh>
    <rPh sb="21" eb="24">
      <t>モウショビ</t>
    </rPh>
    <rPh sb="31" eb="33">
      <t>フナバシ</t>
    </rPh>
    <rPh sb="40" eb="42">
      <t>コクショ</t>
    </rPh>
    <rPh sb="43" eb="44">
      <t>ナカ</t>
    </rPh>
    <rPh sb="54" eb="56">
      <t>キオク</t>
    </rPh>
    <phoneticPr fontId="2"/>
  </si>
  <si>
    <t>動物園内</t>
    <rPh sb="0" eb="3">
      <t>ドウブツエン</t>
    </rPh>
    <rPh sb="3" eb="4">
      <t>ナイ</t>
    </rPh>
    <phoneticPr fontId="2"/>
  </si>
  <si>
    <t>カラスウリ</t>
    <phoneticPr fontId="2"/>
  </si>
  <si>
    <t>動物園内の非公開区域でカラスウリが茂っています。日が落ちると、白い素敵な花がいくつも開きました。</t>
    <rPh sb="0" eb="3">
      <t>ドウブツエン</t>
    </rPh>
    <rPh sb="3" eb="4">
      <t>ナイ</t>
    </rPh>
    <rPh sb="5" eb="8">
      <t>ヒコウカイ</t>
    </rPh>
    <rPh sb="8" eb="10">
      <t>クイキ</t>
    </rPh>
    <rPh sb="17" eb="18">
      <t>シゲ</t>
    </rPh>
    <rPh sb="24" eb="25">
      <t>ヒ</t>
    </rPh>
    <rPh sb="26" eb="27">
      <t>オ</t>
    </rPh>
    <rPh sb="31" eb="32">
      <t>シロ</t>
    </rPh>
    <rPh sb="33" eb="35">
      <t>ステキ</t>
    </rPh>
    <rPh sb="36" eb="37">
      <t>ハナ</t>
    </rPh>
    <rPh sb="42" eb="43">
      <t>ヒラ</t>
    </rPh>
    <phoneticPr fontId="2"/>
  </si>
  <si>
    <t>ギンヤンマ</t>
    <phoneticPr fontId="2"/>
  </si>
  <si>
    <t>大池(噴水池)にギンヤンマが来ていました。だんだん水面が狭くなってきたので、飛来する回数も年々減ると思います。</t>
    <rPh sb="14" eb="15">
      <t>キ</t>
    </rPh>
    <rPh sb="25" eb="27">
      <t>スイメン</t>
    </rPh>
    <rPh sb="28" eb="29">
      <t>セマ</t>
    </rPh>
    <rPh sb="38" eb="40">
      <t>ヒライ</t>
    </rPh>
    <rPh sb="42" eb="44">
      <t>カイスウ</t>
    </rPh>
    <rPh sb="45" eb="47">
      <t>ネンネン</t>
    </rPh>
    <rPh sb="47" eb="48">
      <t>ヘ</t>
    </rPh>
    <rPh sb="50" eb="51">
      <t>オモ</t>
    </rPh>
    <phoneticPr fontId="2"/>
  </si>
  <si>
    <t>長田谷津</t>
    <rPh sb="0" eb="2">
      <t>ナガタ</t>
    </rPh>
    <rPh sb="2" eb="4">
      <t>ヤツ</t>
    </rPh>
    <phoneticPr fontId="2"/>
  </si>
  <si>
    <t>クマゼミ</t>
    <phoneticPr fontId="2"/>
  </si>
  <si>
    <t>斜面林でクマゼミが鳴いていました。動植物園のtwitterには8月10日付けで鳴き声と姿の動画がアップされていました。</t>
    <rPh sb="0" eb="3">
      <t>シャメンリン</t>
    </rPh>
    <rPh sb="9" eb="10">
      <t>ナ</t>
    </rPh>
    <rPh sb="17" eb="20">
      <t>ドウショクブツ</t>
    </rPh>
    <rPh sb="20" eb="21">
      <t>エン</t>
    </rPh>
    <rPh sb="32" eb="33">
      <t>ガツ</t>
    </rPh>
    <rPh sb="35" eb="36">
      <t>ヒ</t>
    </rPh>
    <rPh sb="36" eb="37">
      <t>ヅ</t>
    </rPh>
    <rPh sb="39" eb="40">
      <t>ナ</t>
    </rPh>
    <rPh sb="41" eb="42">
      <t>ゴエ</t>
    </rPh>
    <rPh sb="43" eb="44">
      <t>スガタ</t>
    </rPh>
    <rPh sb="45" eb="47">
      <t>ドウガ</t>
    </rPh>
    <phoneticPr fontId="2"/>
  </si>
  <si>
    <t>金子</t>
    <rPh sb="0" eb="2">
      <t>カネコ</t>
    </rPh>
    <phoneticPr fontId="2"/>
  </si>
  <si>
    <t>オニヤンマを見てもらうための仕掛け（園路沿いに水路を作る）が今年も機能して、水路を行き来するオニヤンマがよく見れました。</t>
    <rPh sb="6" eb="7">
      <t>ミ</t>
    </rPh>
    <rPh sb="14" eb="16">
      <t>シカ</t>
    </rPh>
    <rPh sb="18" eb="20">
      <t>エンロ</t>
    </rPh>
    <rPh sb="20" eb="21">
      <t>ソ</t>
    </rPh>
    <rPh sb="23" eb="25">
      <t>スイロ</t>
    </rPh>
    <rPh sb="26" eb="27">
      <t>ツク</t>
    </rPh>
    <rPh sb="30" eb="32">
      <t>コトシ</t>
    </rPh>
    <rPh sb="33" eb="35">
      <t>キノウ</t>
    </rPh>
    <rPh sb="38" eb="40">
      <t>スイロ</t>
    </rPh>
    <rPh sb="41" eb="44">
      <t>イキキ</t>
    </rPh>
    <rPh sb="54" eb="55">
      <t>ミ</t>
    </rPh>
    <phoneticPr fontId="2"/>
  </si>
  <si>
    <t>イネ</t>
    <phoneticPr fontId="2"/>
  </si>
  <si>
    <t>小さな田んぼでは、イネの穂が伸びていました。花が咲きました。</t>
    <rPh sb="0" eb="1">
      <t>チイ</t>
    </rPh>
    <rPh sb="3" eb="4">
      <t>タ</t>
    </rPh>
    <rPh sb="12" eb="13">
      <t>ホ</t>
    </rPh>
    <rPh sb="14" eb="15">
      <t>ノ</t>
    </rPh>
    <rPh sb="22" eb="23">
      <t>ハナ</t>
    </rPh>
    <rPh sb="24" eb="25">
      <t>サ</t>
    </rPh>
    <phoneticPr fontId="2"/>
  </si>
  <si>
    <t>ナラ枯れ</t>
    <rPh sb="2" eb="3">
      <t>カ</t>
    </rPh>
    <phoneticPr fontId="2"/>
  </si>
  <si>
    <t>大きなコナラが軒並み枯れました。ナラ枯れ現象のようです。シラカシも幹から樹液を噴き出している木が多いので、維管束が詰まっているのかもしれません。シラカシも心配です。</t>
    <rPh sb="0" eb="1">
      <t>オオ</t>
    </rPh>
    <rPh sb="7" eb="9">
      <t>ノキナ</t>
    </rPh>
    <rPh sb="10" eb="11">
      <t>カ</t>
    </rPh>
    <rPh sb="18" eb="19">
      <t>ガ</t>
    </rPh>
    <rPh sb="20" eb="22">
      <t>ゲンショウ</t>
    </rPh>
    <rPh sb="33" eb="34">
      <t>ミキ</t>
    </rPh>
    <rPh sb="36" eb="38">
      <t>ジュエキ</t>
    </rPh>
    <rPh sb="39" eb="40">
      <t>フ</t>
    </rPh>
    <rPh sb="41" eb="42">
      <t>ダ</t>
    </rPh>
    <rPh sb="46" eb="47">
      <t>キ</t>
    </rPh>
    <rPh sb="48" eb="49">
      <t>オオ</t>
    </rPh>
    <rPh sb="53" eb="56">
      <t>イカンソク</t>
    </rPh>
    <rPh sb="57" eb="58">
      <t>ツ</t>
    </rPh>
    <rPh sb="77" eb="79">
      <t>シンパイ</t>
    </rPh>
    <phoneticPr fontId="2"/>
  </si>
  <si>
    <t>ニホンミツバチ</t>
    <phoneticPr fontId="2"/>
  </si>
  <si>
    <t>ニホンミツバチの巣を見に行ったら、表面の幹にびっしりいました。キイロスズメバチの姿が見えたので、攻撃されていたのでしょう。試しに木の枝を近づけてみたら、いっせいに翅を震わせる防御行動を見ることができました。</t>
    <rPh sb="8" eb="9">
      <t>ス</t>
    </rPh>
    <rPh sb="10" eb="11">
      <t>ミ</t>
    </rPh>
    <rPh sb="12" eb="13">
      <t>イ</t>
    </rPh>
    <rPh sb="17" eb="19">
      <t>ヒョウメン</t>
    </rPh>
    <rPh sb="20" eb="21">
      <t>ミキ</t>
    </rPh>
    <rPh sb="40" eb="41">
      <t>スガタ</t>
    </rPh>
    <rPh sb="42" eb="43">
      <t>ミ</t>
    </rPh>
    <rPh sb="48" eb="50">
      <t>コウゲキ</t>
    </rPh>
    <rPh sb="61" eb="62">
      <t>タメ</t>
    </rPh>
    <rPh sb="64" eb="65">
      <t>キ</t>
    </rPh>
    <rPh sb="66" eb="67">
      <t>エダ</t>
    </rPh>
    <rPh sb="68" eb="69">
      <t>チカ</t>
    </rPh>
    <rPh sb="81" eb="82">
      <t>ハネ</t>
    </rPh>
    <rPh sb="83" eb="84">
      <t>フル</t>
    </rPh>
    <rPh sb="87" eb="89">
      <t>ボウギョ</t>
    </rPh>
    <rPh sb="89" eb="91">
      <t>コウドウ</t>
    </rPh>
    <rPh sb="92" eb="93">
      <t>ミ</t>
    </rPh>
    <phoneticPr fontId="2"/>
  </si>
  <si>
    <t>酷暑の次は、梅雨のような雨空がやってきました。
秋雨前線が停滞し、特に西日本で大きな被害が出ました。</t>
    <rPh sb="0" eb="2">
      <t>コクショ</t>
    </rPh>
    <rPh sb="3" eb="4">
      <t>ツギ</t>
    </rPh>
    <rPh sb="6" eb="8">
      <t>ツユ</t>
    </rPh>
    <rPh sb="12" eb="14">
      <t>アマゾラ</t>
    </rPh>
    <rPh sb="24" eb="26">
      <t>アキサメ</t>
    </rPh>
    <rPh sb="26" eb="28">
      <t>ゼンセン</t>
    </rPh>
    <rPh sb="29" eb="31">
      <t>テイタイ</t>
    </rPh>
    <rPh sb="33" eb="34">
      <t>トク</t>
    </rPh>
    <rPh sb="35" eb="36">
      <t>ニシ</t>
    </rPh>
    <rPh sb="36" eb="38">
      <t>ニホン</t>
    </rPh>
    <rPh sb="39" eb="40">
      <t>オオ</t>
    </rPh>
    <rPh sb="42" eb="44">
      <t>ヒガイ</t>
    </rPh>
    <rPh sb="45" eb="46">
      <t>デ</t>
    </rPh>
    <phoneticPr fontId="2"/>
  </si>
  <si>
    <t>小さな田んぼの稲は、1週間で満開になりました。</t>
    <rPh sb="0" eb="1">
      <t>チイ</t>
    </rPh>
    <rPh sb="3" eb="4">
      <t>タ</t>
    </rPh>
    <rPh sb="7" eb="8">
      <t>イネ</t>
    </rPh>
    <rPh sb="11" eb="13">
      <t>シュウカン</t>
    </rPh>
    <rPh sb="14" eb="16">
      <t>マンカイ</t>
    </rPh>
    <phoneticPr fontId="2"/>
  </si>
  <si>
    <t>オニヤンマ</t>
    <phoneticPr fontId="2"/>
  </si>
  <si>
    <t>雨が続き、この日も雨でした。餌が高いところを飛ばないせいか、オニヤンマが軒並み低空飛行をしていました。</t>
    <rPh sb="0" eb="1">
      <t>アメ</t>
    </rPh>
    <rPh sb="2" eb="3">
      <t>ツヅ</t>
    </rPh>
    <rPh sb="7" eb="8">
      <t>ヒ</t>
    </rPh>
    <rPh sb="9" eb="10">
      <t>アメ</t>
    </rPh>
    <rPh sb="14" eb="15">
      <t>エサ</t>
    </rPh>
    <rPh sb="16" eb="17">
      <t>タカ</t>
    </rPh>
    <rPh sb="22" eb="23">
      <t>ト</t>
    </rPh>
    <rPh sb="36" eb="38">
      <t>ノキナ</t>
    </rPh>
    <rPh sb="39" eb="41">
      <t>テイクウ</t>
    </rPh>
    <rPh sb="41" eb="43">
      <t>ヒコウ</t>
    </rPh>
    <phoneticPr fontId="2"/>
  </si>
  <si>
    <t>ツチイナゴ</t>
    <phoneticPr fontId="2"/>
  </si>
  <si>
    <t>田んぼのあぜは草が茂っていて、降りるとツチイナゴなどのバッタの若虫がぴょんぴょんしました。稲の葉っぱなら、どうぞお食べください、と思います（稲穂の汁を吸う虫は好きにはなれません）。</t>
    <rPh sb="0" eb="1">
      <t>タ</t>
    </rPh>
    <rPh sb="7" eb="8">
      <t>クサ</t>
    </rPh>
    <rPh sb="9" eb="10">
      <t>シゲ</t>
    </rPh>
    <rPh sb="15" eb="16">
      <t>オ</t>
    </rPh>
    <rPh sb="31" eb="32">
      <t>ワカ</t>
    </rPh>
    <rPh sb="32" eb="33">
      <t>ムシ</t>
    </rPh>
    <rPh sb="45" eb="46">
      <t>イネ</t>
    </rPh>
    <rPh sb="47" eb="48">
      <t>ハ</t>
    </rPh>
    <rPh sb="57" eb="58">
      <t>タ</t>
    </rPh>
    <rPh sb="65" eb="66">
      <t>オモ</t>
    </rPh>
    <rPh sb="70" eb="72">
      <t>イナホ</t>
    </rPh>
    <rPh sb="73" eb="74">
      <t>シル</t>
    </rPh>
    <rPh sb="75" eb="76">
      <t>ス</t>
    </rPh>
    <rPh sb="77" eb="78">
      <t>ムシ</t>
    </rPh>
    <rPh sb="79" eb="80">
      <t>ス</t>
    </rPh>
    <phoneticPr fontId="2"/>
  </si>
  <si>
    <t>長田谷津</t>
    <rPh sb="0" eb="2">
      <t>ナガタ</t>
    </rPh>
    <rPh sb="2" eb="4">
      <t>ヤツ</t>
    </rPh>
    <phoneticPr fontId="2"/>
  </si>
  <si>
    <t>ツミ</t>
    <phoneticPr fontId="2"/>
  </si>
  <si>
    <t>ノコギリクワガタ</t>
    <phoneticPr fontId="2"/>
  </si>
  <si>
    <t>オオミズアオ</t>
    <phoneticPr fontId="2"/>
  </si>
  <si>
    <t>稲村</t>
    <rPh sb="0" eb="2">
      <t>イナムラ</t>
    </rPh>
    <phoneticPr fontId="2"/>
  </si>
  <si>
    <t>斜面林のシラカシの木に、ノコギリクワガタが20頭ほどついていました。双眼鏡で木の幹をたどると、シラカシの幹の至る所から樹液がでていました。樹液がでている場所がたくさんあるためなのか、ノコギリクワガタは争うことなく樹液を吸っていました。</t>
    <rPh sb="0" eb="2">
      <t>シャメン</t>
    </rPh>
    <rPh sb="2" eb="3">
      <t>リン</t>
    </rPh>
    <rPh sb="9" eb="10">
      <t>キ</t>
    </rPh>
    <rPh sb="23" eb="24">
      <t>アタマ</t>
    </rPh>
    <rPh sb="34" eb="37">
      <t>ソウガンキョウ</t>
    </rPh>
    <rPh sb="38" eb="39">
      <t>キ</t>
    </rPh>
    <rPh sb="40" eb="41">
      <t>ミキ</t>
    </rPh>
    <rPh sb="52" eb="53">
      <t>ミキ</t>
    </rPh>
    <rPh sb="54" eb="55">
      <t>イタ</t>
    </rPh>
    <rPh sb="56" eb="57">
      <t>トコロ</t>
    </rPh>
    <rPh sb="59" eb="61">
      <t>ジュエキ</t>
    </rPh>
    <rPh sb="69" eb="71">
      <t>ジュエキ</t>
    </rPh>
    <rPh sb="76" eb="78">
      <t>バショ</t>
    </rPh>
    <rPh sb="100" eb="101">
      <t>アラソ</t>
    </rPh>
    <rPh sb="106" eb="108">
      <t>ジュエキ</t>
    </rPh>
    <rPh sb="109" eb="110">
      <t>ス</t>
    </rPh>
    <phoneticPr fontId="2"/>
  </si>
  <si>
    <t>クヌギの樹液にオオスズメバチが来ていました。他の虫が集まっていなかったため、同じコロニーの働きバチと思われる４匹が仲良く樹液を吸っていました。頻繁に栄養交換を行っていました。</t>
    <rPh sb="4" eb="6">
      <t>ジュエキ</t>
    </rPh>
    <rPh sb="15" eb="16">
      <t>キ</t>
    </rPh>
    <rPh sb="22" eb="23">
      <t>ホカ</t>
    </rPh>
    <rPh sb="24" eb="25">
      <t>ムシ</t>
    </rPh>
    <rPh sb="26" eb="27">
      <t>アツ</t>
    </rPh>
    <rPh sb="38" eb="39">
      <t>オナ</t>
    </rPh>
    <rPh sb="45" eb="46">
      <t>ハタラ</t>
    </rPh>
    <rPh sb="50" eb="51">
      <t>オモ</t>
    </rPh>
    <rPh sb="55" eb="56">
      <t>ヒキ</t>
    </rPh>
    <rPh sb="57" eb="59">
      <t>ナカヨ</t>
    </rPh>
    <rPh sb="60" eb="62">
      <t>ジュエキ</t>
    </rPh>
    <rPh sb="63" eb="64">
      <t>ス</t>
    </rPh>
    <rPh sb="71" eb="73">
      <t>ヒンパン</t>
    </rPh>
    <rPh sb="74" eb="76">
      <t>エイヨウ</t>
    </rPh>
    <rPh sb="76" eb="78">
      <t>コウカン</t>
    </rPh>
    <rPh sb="79" eb="80">
      <t>オコナ</t>
    </rPh>
    <phoneticPr fontId="2"/>
  </si>
  <si>
    <t>ハンノキの幹にオオミズアオの成虫が止まっていました。とても綺麗な雄で翅もきれいなため、羽化してすぐの個体だと思われます。</t>
    <rPh sb="5" eb="6">
      <t>ミキ</t>
    </rPh>
    <rPh sb="14" eb="16">
      <t>セイチュウ</t>
    </rPh>
    <rPh sb="17" eb="18">
      <t>ト</t>
    </rPh>
    <rPh sb="29" eb="31">
      <t>キレイ</t>
    </rPh>
    <rPh sb="32" eb="33">
      <t>オス</t>
    </rPh>
    <rPh sb="34" eb="35">
      <t>ハネ</t>
    </rPh>
    <rPh sb="43" eb="45">
      <t>ウカ</t>
    </rPh>
    <rPh sb="50" eb="52">
      <t>コタイ</t>
    </rPh>
    <rPh sb="54" eb="55">
      <t>オモ</t>
    </rPh>
    <phoneticPr fontId="2"/>
  </si>
  <si>
    <t>雨がちの日が続きました。やはり、秋雨というよりは梅雨の感じでした。
週の後半は夏空が戻り、暑くなりました。</t>
    <rPh sb="0" eb="1">
      <t>アメ</t>
    </rPh>
    <rPh sb="4" eb="5">
      <t>ヒ</t>
    </rPh>
    <rPh sb="6" eb="7">
      <t>ツヅ</t>
    </rPh>
    <rPh sb="16" eb="18">
      <t>アキサメ</t>
    </rPh>
    <rPh sb="24" eb="26">
      <t>ツユ</t>
    </rPh>
    <rPh sb="27" eb="28">
      <t>カン</t>
    </rPh>
    <rPh sb="34" eb="35">
      <t>シュウ</t>
    </rPh>
    <rPh sb="36" eb="38">
      <t>コウハン</t>
    </rPh>
    <rPh sb="39" eb="41">
      <t>ナツゾラ</t>
    </rPh>
    <rPh sb="42" eb="43">
      <t>モド</t>
    </rPh>
    <rPh sb="45" eb="46">
      <t>アツ</t>
    </rPh>
    <phoneticPr fontId="2"/>
  </si>
  <si>
    <t>オオタカの羽</t>
    <rPh sb="5" eb="6">
      <t>ハネ</t>
    </rPh>
    <phoneticPr fontId="2"/>
  </si>
  <si>
    <t>ウラギンシジミ</t>
    <phoneticPr fontId="2"/>
  </si>
  <si>
    <t>ウスバキトンボ</t>
    <phoneticPr fontId="2"/>
  </si>
  <si>
    <t>大町</t>
    <rPh sb="0" eb="2">
      <t>オオマチ</t>
    </rPh>
    <phoneticPr fontId="2"/>
  </si>
  <si>
    <t>町中でもウスバキトンボの群れを見かけるようになってきました。</t>
    <rPh sb="0" eb="2">
      <t>マチナカ</t>
    </rPh>
    <rPh sb="12" eb="13">
      <t>ム</t>
    </rPh>
    <rPh sb="15" eb="16">
      <t>ミ</t>
    </rPh>
    <phoneticPr fontId="2"/>
  </si>
  <si>
    <t>動植物園第二駐車場</t>
    <rPh sb="0" eb="3">
      <t>ドウショクブツ</t>
    </rPh>
    <rPh sb="3" eb="4">
      <t>エン</t>
    </rPh>
    <rPh sb="4" eb="5">
      <t>ダイ</t>
    </rPh>
    <rPh sb="5" eb="6">
      <t>ニ</t>
    </rPh>
    <rPh sb="6" eb="9">
      <t>チュウシャジョウ</t>
    </rPh>
    <phoneticPr fontId="2"/>
  </si>
  <si>
    <t>長田谷津</t>
    <rPh sb="0" eb="2">
      <t>ナガタ</t>
    </rPh>
    <rPh sb="2" eb="4">
      <t>ヤツ</t>
    </rPh>
    <phoneticPr fontId="2"/>
  </si>
  <si>
    <t>今年生まれのカワセミの幼鳥が大池(噴水池)にやってきました。幼鳥でまだ警戒心が薄く、じっと見ていると目の前の枝で狩りをしていました。</t>
    <rPh sb="0" eb="2">
      <t>コトシ</t>
    </rPh>
    <rPh sb="2" eb="3">
      <t>ウ</t>
    </rPh>
    <rPh sb="11" eb="13">
      <t>ヨウチョウ</t>
    </rPh>
    <rPh sb="14" eb="16">
      <t>オオイケ</t>
    </rPh>
    <rPh sb="17" eb="19">
      <t>フンスイ</t>
    </rPh>
    <rPh sb="19" eb="20">
      <t>イケ</t>
    </rPh>
    <rPh sb="30" eb="32">
      <t>ヨウチョウ</t>
    </rPh>
    <rPh sb="35" eb="38">
      <t>ケイカイシン</t>
    </rPh>
    <rPh sb="39" eb="40">
      <t>ウス</t>
    </rPh>
    <rPh sb="45" eb="46">
      <t>ミ</t>
    </rPh>
    <rPh sb="50" eb="51">
      <t>メ</t>
    </rPh>
    <rPh sb="52" eb="53">
      <t>マエ</t>
    </rPh>
    <rPh sb="54" eb="55">
      <t>エダ</t>
    </rPh>
    <rPh sb="56" eb="57">
      <t>カ</t>
    </rPh>
    <phoneticPr fontId="2"/>
  </si>
  <si>
    <t>ホオジロ</t>
    <phoneticPr fontId="2"/>
  </si>
  <si>
    <t>暑さが戻りました。
26日は船橋アメダスで最高気温36℃、28日は35.9℃を記録しました。</t>
    <rPh sb="0" eb="1">
      <t>アツ</t>
    </rPh>
    <rPh sb="3" eb="4">
      <t>モド</t>
    </rPh>
    <rPh sb="12" eb="13">
      <t>ニチ</t>
    </rPh>
    <rPh sb="14" eb="16">
      <t>フナバシ</t>
    </rPh>
    <rPh sb="21" eb="23">
      <t>サイコウ</t>
    </rPh>
    <rPh sb="23" eb="25">
      <t>キオン</t>
    </rPh>
    <rPh sb="31" eb="32">
      <t>ヒ</t>
    </rPh>
    <rPh sb="39" eb="41">
      <t>キロク</t>
    </rPh>
    <phoneticPr fontId="2"/>
  </si>
  <si>
    <t>キツネノマゴ</t>
    <phoneticPr fontId="2"/>
  </si>
  <si>
    <t>秋の花が咲き始めました。園路わきの草刈りをした場所ではキツネノマゴが伸びて、花が咲き始めました。</t>
    <rPh sb="0" eb="1">
      <t>アキ</t>
    </rPh>
    <rPh sb="2" eb="3">
      <t>ハナ</t>
    </rPh>
    <rPh sb="4" eb="5">
      <t>サ</t>
    </rPh>
    <rPh sb="6" eb="7">
      <t>ハジ</t>
    </rPh>
    <rPh sb="12" eb="14">
      <t>エンロ</t>
    </rPh>
    <rPh sb="17" eb="19">
      <t>クサカ</t>
    </rPh>
    <rPh sb="23" eb="25">
      <t>バショ</t>
    </rPh>
    <rPh sb="34" eb="35">
      <t>ノ</t>
    </rPh>
    <rPh sb="38" eb="39">
      <t>ハナ</t>
    </rPh>
    <rPh sb="40" eb="41">
      <t>サ</t>
    </rPh>
    <rPh sb="42" eb="43">
      <t>ハジ</t>
    </rPh>
    <phoneticPr fontId="2"/>
  </si>
  <si>
    <t>サワガニ</t>
    <phoneticPr fontId="2"/>
  </si>
  <si>
    <t>先週、湧水がしみ出しているところにサワガニ観察ポイントを作りました。木を置き、それを持ち上げると見れる仕組みです。この日確認すると、ちゃんとサワガニがいました。</t>
    <rPh sb="0" eb="2">
      <t>センシュウ</t>
    </rPh>
    <rPh sb="3" eb="5">
      <t>ユウスイ</t>
    </rPh>
    <rPh sb="8" eb="9">
      <t>ダ</t>
    </rPh>
    <rPh sb="21" eb="23">
      <t>カンサツ</t>
    </rPh>
    <rPh sb="28" eb="29">
      <t>ツク</t>
    </rPh>
    <rPh sb="34" eb="35">
      <t>キ</t>
    </rPh>
    <rPh sb="36" eb="37">
      <t>オ</t>
    </rPh>
    <rPh sb="42" eb="43">
      <t>モ</t>
    </rPh>
    <rPh sb="44" eb="45">
      <t>ア</t>
    </rPh>
    <rPh sb="48" eb="49">
      <t>ミ</t>
    </rPh>
    <rPh sb="51" eb="53">
      <t>シク</t>
    </rPh>
    <rPh sb="59" eb="60">
      <t>ヒ</t>
    </rPh>
    <rPh sb="60" eb="62">
      <t>カクニン</t>
    </rPh>
    <phoneticPr fontId="2"/>
  </si>
  <si>
    <t>原木</t>
    <rPh sb="0" eb="2">
      <t>バラキ</t>
    </rPh>
    <phoneticPr fontId="2"/>
  </si>
  <si>
    <t>キマダラカメムシ</t>
    <phoneticPr fontId="2"/>
  </si>
  <si>
    <t>サクラの葉にやや大きいカメムシがいました。調べるとキマダラカメムシでした。成虫と幼虫は模様がまるで違っています。どちらも見られました。最近、増えているそうです。</t>
    <rPh sb="4" eb="5">
      <t>ハ</t>
    </rPh>
    <rPh sb="8" eb="9">
      <t>オオ</t>
    </rPh>
    <rPh sb="21" eb="22">
      <t>シラ</t>
    </rPh>
    <rPh sb="37" eb="39">
      <t>セイチュウ</t>
    </rPh>
    <rPh sb="40" eb="42">
      <t>ヨウチュウ</t>
    </rPh>
    <rPh sb="43" eb="45">
      <t>モヨウ</t>
    </rPh>
    <rPh sb="49" eb="50">
      <t>チガ</t>
    </rPh>
    <rPh sb="60" eb="61">
      <t>ミ</t>
    </rPh>
    <rPh sb="67" eb="69">
      <t>サイキン</t>
    </rPh>
    <rPh sb="70" eb="71">
      <t>フ</t>
    </rPh>
    <phoneticPr fontId="2"/>
  </si>
  <si>
    <t>学校のプールにギンヤンマが来ていました。ほかに、ショウジョウトンボとシオカラトンボがいて、シオカラトンボは産卵していました。</t>
    <rPh sb="0" eb="2">
      <t>ガッコウ</t>
    </rPh>
    <rPh sb="13" eb="14">
      <t>キ</t>
    </rPh>
    <rPh sb="53" eb="55">
      <t>サンラン</t>
    </rPh>
    <phoneticPr fontId="2"/>
  </si>
  <si>
    <t>アオギリ</t>
    <phoneticPr fontId="2"/>
  </si>
  <si>
    <t>アオギリの実がありました。ヘラ型の葉（正確には開いた心皮）の縁にグリーンピースのような実（正確にはタネ）がついていました。</t>
    <rPh sb="5" eb="6">
      <t>ミ</t>
    </rPh>
    <rPh sb="15" eb="16">
      <t>ガタ</t>
    </rPh>
    <rPh sb="17" eb="18">
      <t>ハ</t>
    </rPh>
    <rPh sb="19" eb="21">
      <t>セイカク</t>
    </rPh>
    <rPh sb="23" eb="24">
      <t>ヒラ</t>
    </rPh>
    <rPh sb="26" eb="28">
      <t>シンピ</t>
    </rPh>
    <rPh sb="30" eb="31">
      <t>ヘリ</t>
    </rPh>
    <rPh sb="43" eb="44">
      <t>ミ</t>
    </rPh>
    <rPh sb="45" eb="47">
      <t>セイカク</t>
    </rPh>
    <phoneticPr fontId="2"/>
  </si>
  <si>
    <t>今年生まれのツミの幼鳥が来ていました。せせらぎ園の手すりにとまっていました。3年連続で7月から8月にかけて長田谷津にツミの幼鳥がやってきているのですが、近くに繁殖地があるのでしょうか。</t>
    <rPh sb="0" eb="2">
      <t>コトシ</t>
    </rPh>
    <rPh sb="2" eb="3">
      <t>ウ</t>
    </rPh>
    <rPh sb="9" eb="11">
      <t>ヨウチョウ</t>
    </rPh>
    <rPh sb="12" eb="13">
      <t>キ</t>
    </rPh>
    <rPh sb="23" eb="24">
      <t>エン</t>
    </rPh>
    <rPh sb="25" eb="26">
      <t>テ</t>
    </rPh>
    <rPh sb="39" eb="40">
      <t>ネン</t>
    </rPh>
    <rPh sb="40" eb="42">
      <t>レンゾク</t>
    </rPh>
    <rPh sb="44" eb="45">
      <t>ガツ</t>
    </rPh>
    <rPh sb="48" eb="49">
      <t>ガツ</t>
    </rPh>
    <rPh sb="53" eb="55">
      <t>ナガタ</t>
    </rPh>
    <rPh sb="55" eb="57">
      <t>ヤツ</t>
    </rPh>
    <rPh sb="61" eb="63">
      <t>ヨウチョウ</t>
    </rPh>
    <rPh sb="76" eb="77">
      <t>チカ</t>
    </rPh>
    <rPh sb="79" eb="81">
      <t>ハンショク</t>
    </rPh>
    <rPh sb="81" eb="82">
      <t>チ</t>
    </rPh>
    <phoneticPr fontId="2"/>
  </si>
  <si>
    <t>観察園をあるいていると、園路の脇で猛禽類の羽を見つけました。あたりを詳しくみると、たくさんの羽と骨が出てきました。最初はフクロウの仲間だと思ったのですが、図鑑で調べるとフクロウの仲間よりもオオタカの羽の模様に近いことがわかりました。しかし大きさが図鑑にのっているオオタカの羽よりもかなり小さく、博物館にあるオオタカの羽と比べてみても大きさの差は歴然でした。他に該当する鳥が見当たらなく、鳥類の羽に詳しい方に確認を取ったところ、今年生まれのオオタカの幼鳥の羽の可能性が高いという回答を頂きました。このオオタカの幼鳥がなぜ死んでしまったのかはわかりませんが、生態系のトップにいるオオタカも巣立ってすぐの幼鳥の時期は捕食されたり、事故にあったりと生き抜くのは難しいようです。</t>
    <rPh sb="0" eb="2">
      <t>カンサツ</t>
    </rPh>
    <rPh sb="2" eb="3">
      <t>エン</t>
    </rPh>
    <rPh sb="12" eb="14">
      <t>エンロ</t>
    </rPh>
    <rPh sb="15" eb="16">
      <t>ワキ</t>
    </rPh>
    <rPh sb="17" eb="19">
      <t>モウキン</t>
    </rPh>
    <rPh sb="19" eb="20">
      <t>ルイ</t>
    </rPh>
    <rPh sb="21" eb="22">
      <t>ハネ</t>
    </rPh>
    <rPh sb="23" eb="24">
      <t>ミ</t>
    </rPh>
    <rPh sb="34" eb="35">
      <t>クワ</t>
    </rPh>
    <rPh sb="46" eb="47">
      <t>ハネ</t>
    </rPh>
    <rPh sb="48" eb="49">
      <t>ホネ</t>
    </rPh>
    <rPh sb="50" eb="51">
      <t>デ</t>
    </rPh>
    <rPh sb="57" eb="59">
      <t>サイショ</t>
    </rPh>
    <rPh sb="65" eb="67">
      <t>ナカマ</t>
    </rPh>
    <rPh sb="69" eb="70">
      <t>オモ</t>
    </rPh>
    <rPh sb="77" eb="79">
      <t>ズカン</t>
    </rPh>
    <rPh sb="80" eb="81">
      <t>シラ</t>
    </rPh>
    <rPh sb="89" eb="91">
      <t>ナカマ</t>
    </rPh>
    <rPh sb="99" eb="100">
      <t>ハネ</t>
    </rPh>
    <rPh sb="101" eb="103">
      <t>モヨウ</t>
    </rPh>
    <rPh sb="104" eb="105">
      <t>チカ</t>
    </rPh>
    <rPh sb="119" eb="120">
      <t>オオ</t>
    </rPh>
    <rPh sb="123" eb="125">
      <t>ズカン</t>
    </rPh>
    <rPh sb="136" eb="137">
      <t>ハネ</t>
    </rPh>
    <rPh sb="143" eb="144">
      <t>チイ</t>
    </rPh>
    <rPh sb="147" eb="150">
      <t>ハクブツカン</t>
    </rPh>
    <rPh sb="158" eb="159">
      <t>ハネ</t>
    </rPh>
    <rPh sb="160" eb="161">
      <t>クラ</t>
    </rPh>
    <rPh sb="166" eb="167">
      <t>オオ</t>
    </rPh>
    <rPh sb="170" eb="171">
      <t>サ</t>
    </rPh>
    <rPh sb="172" eb="174">
      <t>レキゼン</t>
    </rPh>
    <rPh sb="178" eb="179">
      <t>ホカ</t>
    </rPh>
    <rPh sb="180" eb="182">
      <t>ガイトウ</t>
    </rPh>
    <rPh sb="184" eb="185">
      <t>トリ</t>
    </rPh>
    <rPh sb="186" eb="188">
      <t>ミア</t>
    </rPh>
    <rPh sb="193" eb="195">
      <t>チョウルイ</t>
    </rPh>
    <rPh sb="196" eb="197">
      <t>ハネ</t>
    </rPh>
    <rPh sb="198" eb="199">
      <t>クワ</t>
    </rPh>
    <rPh sb="201" eb="202">
      <t>カタ</t>
    </rPh>
    <rPh sb="203" eb="205">
      <t>カクニン</t>
    </rPh>
    <rPh sb="206" eb="207">
      <t>ト</t>
    </rPh>
    <rPh sb="213" eb="215">
      <t>コトシ</t>
    </rPh>
    <rPh sb="215" eb="216">
      <t>ウ</t>
    </rPh>
    <rPh sb="224" eb="226">
      <t>ヨウチョウ</t>
    </rPh>
    <rPh sb="227" eb="228">
      <t>ハネ</t>
    </rPh>
    <rPh sb="229" eb="232">
      <t>カノウセイ</t>
    </rPh>
    <rPh sb="233" eb="234">
      <t>タカ</t>
    </rPh>
    <rPh sb="238" eb="240">
      <t>カイトウ</t>
    </rPh>
    <rPh sb="241" eb="242">
      <t>イタダ</t>
    </rPh>
    <rPh sb="254" eb="256">
      <t>ヨウチョウ</t>
    </rPh>
    <rPh sb="259" eb="260">
      <t>シ</t>
    </rPh>
    <rPh sb="277" eb="280">
      <t>セイタイケイ</t>
    </rPh>
    <rPh sb="292" eb="294">
      <t>スダ</t>
    </rPh>
    <rPh sb="299" eb="301">
      <t>ヨウチョウ</t>
    </rPh>
    <rPh sb="302" eb="304">
      <t>ジキ</t>
    </rPh>
    <rPh sb="305" eb="307">
      <t>ホショク</t>
    </rPh>
    <rPh sb="312" eb="314">
      <t>ジコ</t>
    </rPh>
    <rPh sb="320" eb="321">
      <t>イ</t>
    </rPh>
    <rPh sb="322" eb="323">
      <t>ヌ</t>
    </rPh>
    <rPh sb="326" eb="327">
      <t>ムズカ</t>
    </rPh>
    <phoneticPr fontId="2"/>
  </si>
  <si>
    <t>クズの花にウラギンシジミの幼虫がいました。ウミウシのような見た目で、とてもチョウの幼虫とは思えない姿をしていました。長田谷津では成虫のウラギンシジミはよく観察できるので、普段からクズの花があるとウラギンシジミの幼虫がいないかとチェックはしていたのですが、見つけたことはありませんでした。時期的な要因もあるのか、そのあとすぐに別のクズの花をチェックするとそこにもついていました。苦労してみつけた生き物は、最初の一匹を見つけるとすぐに次が見つかるのはよくあることです。</t>
    <rPh sb="3" eb="4">
      <t>ハナ</t>
    </rPh>
    <rPh sb="13" eb="15">
      <t>ヨウチュウ</t>
    </rPh>
    <rPh sb="29" eb="30">
      <t>ミ</t>
    </rPh>
    <rPh sb="31" eb="32">
      <t>メ</t>
    </rPh>
    <rPh sb="41" eb="43">
      <t>ヨウチュウ</t>
    </rPh>
    <rPh sb="45" eb="46">
      <t>オモ</t>
    </rPh>
    <rPh sb="49" eb="50">
      <t>スガタ</t>
    </rPh>
    <rPh sb="58" eb="60">
      <t>ナガタ</t>
    </rPh>
    <rPh sb="60" eb="62">
      <t>ヤツ</t>
    </rPh>
    <rPh sb="64" eb="66">
      <t>セイチュウ</t>
    </rPh>
    <rPh sb="77" eb="79">
      <t>カンサツ</t>
    </rPh>
    <rPh sb="85" eb="87">
      <t>フダン</t>
    </rPh>
    <rPh sb="92" eb="93">
      <t>ハナ</t>
    </rPh>
    <rPh sb="105" eb="107">
      <t>ヨウチュウ</t>
    </rPh>
    <rPh sb="127" eb="128">
      <t>ミ</t>
    </rPh>
    <rPh sb="143" eb="146">
      <t>ジキテキ</t>
    </rPh>
    <rPh sb="147" eb="149">
      <t>ヨウイン</t>
    </rPh>
    <rPh sb="162" eb="163">
      <t>ベツ</t>
    </rPh>
    <rPh sb="167" eb="168">
      <t>ハナ</t>
    </rPh>
    <rPh sb="188" eb="190">
      <t>クロウ</t>
    </rPh>
    <rPh sb="196" eb="197">
      <t>イ</t>
    </rPh>
    <rPh sb="198" eb="199">
      <t>モノ</t>
    </rPh>
    <rPh sb="201" eb="203">
      <t>サイショ</t>
    </rPh>
    <rPh sb="204" eb="206">
      <t>イッピキ</t>
    </rPh>
    <rPh sb="207" eb="208">
      <t>ミ</t>
    </rPh>
    <rPh sb="215" eb="216">
      <t>ツギ</t>
    </rPh>
    <rPh sb="217" eb="218">
      <t>ミ</t>
    </rPh>
    <phoneticPr fontId="2"/>
  </si>
  <si>
    <t>昼過ぎの早い時間からヨシ原の上をヤンマが飛んでいたので双眼鏡で確認すると、ギンヤンマのオスでした。長田谷津では大池(噴水池)で見かけることが多いです。</t>
    <rPh sb="0" eb="2">
      <t>ヒルス</t>
    </rPh>
    <rPh sb="4" eb="5">
      <t>ハヤ</t>
    </rPh>
    <rPh sb="6" eb="8">
      <t>ジカン</t>
    </rPh>
    <rPh sb="12" eb="13">
      <t>ハラ</t>
    </rPh>
    <rPh sb="14" eb="15">
      <t>ウエ</t>
    </rPh>
    <rPh sb="20" eb="21">
      <t>ト</t>
    </rPh>
    <rPh sb="27" eb="30">
      <t>ソウガンキョウ</t>
    </rPh>
    <rPh sb="31" eb="33">
      <t>カクニン</t>
    </rPh>
    <rPh sb="49" eb="51">
      <t>ナガタ</t>
    </rPh>
    <rPh sb="51" eb="53">
      <t>ヤツ</t>
    </rPh>
    <rPh sb="55" eb="57">
      <t>オオイケ</t>
    </rPh>
    <rPh sb="58" eb="60">
      <t>フンスイ</t>
    </rPh>
    <rPh sb="60" eb="61">
      <t>イケ</t>
    </rPh>
    <rPh sb="63" eb="64">
      <t>ミ</t>
    </rPh>
    <rPh sb="70" eb="71">
      <t>オオ</t>
    </rPh>
    <phoneticPr fontId="2"/>
  </si>
  <si>
    <t>今年生まれの幼鳥が主体の40羽ほどの群れが、第二駐車場に降りて餌を探していました。低空を飛んだカラスに驚くと、一斉に飛び上がり大きなエノキの木にとまりました。</t>
    <rPh sb="0" eb="2">
      <t>コトシ</t>
    </rPh>
    <rPh sb="2" eb="3">
      <t>ウ</t>
    </rPh>
    <rPh sb="6" eb="8">
      <t>ヨウチョウ</t>
    </rPh>
    <rPh sb="9" eb="11">
      <t>シュタイ</t>
    </rPh>
    <rPh sb="14" eb="15">
      <t>ハネ</t>
    </rPh>
    <rPh sb="18" eb="19">
      <t>ム</t>
    </rPh>
    <rPh sb="22" eb="24">
      <t>ダイニ</t>
    </rPh>
    <rPh sb="24" eb="27">
      <t>チュウシャジョウ</t>
    </rPh>
    <rPh sb="28" eb="29">
      <t>オ</t>
    </rPh>
    <rPh sb="31" eb="32">
      <t>エサ</t>
    </rPh>
    <rPh sb="33" eb="34">
      <t>サガ</t>
    </rPh>
    <rPh sb="41" eb="43">
      <t>テイクウ</t>
    </rPh>
    <rPh sb="44" eb="45">
      <t>ト</t>
    </rPh>
    <rPh sb="51" eb="52">
      <t>オドロ</t>
    </rPh>
    <rPh sb="55" eb="57">
      <t>イッセイ</t>
    </rPh>
    <rPh sb="58" eb="59">
      <t>ト</t>
    </rPh>
    <rPh sb="60" eb="61">
      <t>ア</t>
    </rPh>
    <rPh sb="63" eb="64">
      <t>オオ</t>
    </rPh>
    <rPh sb="70" eb="71">
      <t>キ</t>
    </rPh>
    <phoneticPr fontId="2"/>
  </si>
  <si>
    <t>草原からホオジロの声が聞こえてきました。探していると、飛び上がりハンノキにとまりました。近年、長田谷津ではホオジロは記録がほとんどありません。</t>
    <rPh sb="0" eb="2">
      <t>クサハラ</t>
    </rPh>
    <rPh sb="9" eb="10">
      <t>コエ</t>
    </rPh>
    <rPh sb="11" eb="12">
      <t>キ</t>
    </rPh>
    <rPh sb="20" eb="21">
      <t>サガ</t>
    </rPh>
    <rPh sb="27" eb="28">
      <t>ト</t>
    </rPh>
    <rPh sb="29" eb="30">
      <t>ア</t>
    </rPh>
    <rPh sb="44" eb="46">
      <t>キンネン</t>
    </rPh>
    <rPh sb="47" eb="49">
      <t>ナガタ</t>
    </rPh>
    <rPh sb="49" eb="51">
      <t>ヤツ</t>
    </rPh>
    <rPh sb="58" eb="60">
      <t>キロク</t>
    </rPh>
    <phoneticPr fontId="2"/>
  </si>
  <si>
    <t>イソシギ</t>
    <phoneticPr fontId="2"/>
  </si>
  <si>
    <t>稲村</t>
    <rPh sb="0" eb="2">
      <t>イナムラ</t>
    </rPh>
    <phoneticPr fontId="2"/>
  </si>
  <si>
    <t>クロコノマチョウ</t>
    <phoneticPr fontId="2"/>
  </si>
  <si>
    <t>マイコアカネ</t>
    <phoneticPr fontId="2"/>
  </si>
  <si>
    <t>オニヤンマ</t>
    <phoneticPr fontId="2"/>
  </si>
  <si>
    <t>モクズガニ</t>
    <phoneticPr fontId="2"/>
  </si>
  <si>
    <t>中央水路に大きなモクズガニがいました。海から遡上してきて長田谷津で育っているようです。</t>
    <rPh sb="0" eb="2">
      <t>チュウオウ</t>
    </rPh>
    <rPh sb="2" eb="4">
      <t>スイロ</t>
    </rPh>
    <rPh sb="5" eb="6">
      <t>オオ</t>
    </rPh>
    <rPh sb="19" eb="20">
      <t>ウミ</t>
    </rPh>
    <rPh sb="22" eb="24">
      <t>ソジョウ</t>
    </rPh>
    <rPh sb="28" eb="30">
      <t>ナガタ</t>
    </rPh>
    <rPh sb="30" eb="32">
      <t>ヤツ</t>
    </rPh>
    <rPh sb="33" eb="34">
      <t>ソダ</t>
    </rPh>
    <phoneticPr fontId="2"/>
  </si>
  <si>
    <t>週半ばから涼しくなりました。週末には東京地方に低温注意報が発令されました。
酷暑、大雨、低温・・・　さんざんな夏です。</t>
    <rPh sb="0" eb="1">
      <t>シュウ</t>
    </rPh>
    <rPh sb="1" eb="2">
      <t>ナカ</t>
    </rPh>
    <rPh sb="5" eb="6">
      <t>スズ</t>
    </rPh>
    <rPh sb="14" eb="16">
      <t>シュウマツ</t>
    </rPh>
    <rPh sb="18" eb="20">
      <t>トウキョウ</t>
    </rPh>
    <rPh sb="20" eb="22">
      <t>チホウ</t>
    </rPh>
    <rPh sb="23" eb="25">
      <t>テイオン</t>
    </rPh>
    <rPh sb="25" eb="28">
      <t>チュウイホウ</t>
    </rPh>
    <rPh sb="29" eb="31">
      <t>ハツレイ</t>
    </rPh>
    <rPh sb="38" eb="40">
      <t>コクショ</t>
    </rPh>
    <rPh sb="41" eb="43">
      <t>オオアメ</t>
    </rPh>
    <rPh sb="44" eb="46">
      <t>テイオン</t>
    </rPh>
    <rPh sb="55" eb="56">
      <t>ナツ</t>
    </rPh>
    <phoneticPr fontId="2"/>
  </si>
  <si>
    <t>長田谷津</t>
    <rPh sb="0" eb="2">
      <t>ナガタ</t>
    </rPh>
    <rPh sb="2" eb="4">
      <t>ヤツ</t>
    </rPh>
    <phoneticPr fontId="2"/>
  </si>
  <si>
    <t>セスジスズメ</t>
    <phoneticPr fontId="2"/>
  </si>
  <si>
    <t>ヤブガラシの葉にセスジスズメの小さな幼虫がいました。</t>
    <rPh sb="6" eb="7">
      <t>ハ</t>
    </rPh>
    <rPh sb="15" eb="16">
      <t>チイ</t>
    </rPh>
    <rPh sb="18" eb="20">
      <t>ヨウチュウ</t>
    </rPh>
    <phoneticPr fontId="2"/>
  </si>
  <si>
    <t>船橋アメダスでは最高気温が30℃に届く日がありませんでした。
一気に秋になりました。</t>
    <rPh sb="0" eb="2">
      <t>フナバシ</t>
    </rPh>
    <rPh sb="8" eb="10">
      <t>サイコウ</t>
    </rPh>
    <rPh sb="10" eb="12">
      <t>キオン</t>
    </rPh>
    <rPh sb="17" eb="18">
      <t>トド</t>
    </rPh>
    <rPh sb="19" eb="20">
      <t>ヒ</t>
    </rPh>
    <rPh sb="31" eb="33">
      <t>イッキ</t>
    </rPh>
    <rPh sb="34" eb="35">
      <t>アキ</t>
    </rPh>
    <phoneticPr fontId="2"/>
  </si>
  <si>
    <t>ニオイタデ</t>
    <phoneticPr fontId="2"/>
  </si>
  <si>
    <t>群生するカナムグラの中で、濃い紫色のタデが咲いていました。葉や茎に毛が目立ちました。ニオイタデです。珍しいタデで、どこでも見られる種類ではありません。</t>
    <rPh sb="0" eb="2">
      <t>グンセイ</t>
    </rPh>
    <rPh sb="10" eb="11">
      <t>ナカ</t>
    </rPh>
    <rPh sb="13" eb="14">
      <t>コ</t>
    </rPh>
    <rPh sb="15" eb="17">
      <t>ムラサキイロ</t>
    </rPh>
    <rPh sb="21" eb="22">
      <t>サ</t>
    </rPh>
    <rPh sb="29" eb="30">
      <t>ハ</t>
    </rPh>
    <rPh sb="31" eb="32">
      <t>クキ</t>
    </rPh>
    <rPh sb="33" eb="34">
      <t>ケ</t>
    </rPh>
    <rPh sb="35" eb="37">
      <t>メダ</t>
    </rPh>
    <rPh sb="50" eb="51">
      <t>メズラ</t>
    </rPh>
    <rPh sb="61" eb="62">
      <t>ミ</t>
    </rPh>
    <rPh sb="65" eb="67">
      <t>シュルイ</t>
    </rPh>
    <phoneticPr fontId="2"/>
  </si>
  <si>
    <t>ハシカグサ</t>
    <phoneticPr fontId="2"/>
  </si>
  <si>
    <t>小さな白花を咲かせるアカネ科の野草です。草刈りの時に残しておいたら、ちゃんと花を咲かせてくれました。</t>
    <rPh sb="0" eb="1">
      <t>チイ</t>
    </rPh>
    <rPh sb="3" eb="4">
      <t>シロ</t>
    </rPh>
    <rPh sb="4" eb="5">
      <t>ハナ</t>
    </rPh>
    <rPh sb="6" eb="7">
      <t>サ</t>
    </rPh>
    <rPh sb="13" eb="14">
      <t>カ</t>
    </rPh>
    <rPh sb="15" eb="17">
      <t>ヤソウ</t>
    </rPh>
    <rPh sb="20" eb="22">
      <t>クサカ</t>
    </rPh>
    <rPh sb="24" eb="25">
      <t>トキ</t>
    </rPh>
    <rPh sb="26" eb="27">
      <t>ノコ</t>
    </rPh>
    <rPh sb="38" eb="39">
      <t>ハナ</t>
    </rPh>
    <rPh sb="40" eb="41">
      <t>サ</t>
    </rPh>
    <phoneticPr fontId="2"/>
  </si>
  <si>
    <t>ゲンノショウコ</t>
    <phoneticPr fontId="2"/>
  </si>
  <si>
    <t>草刈りの時に残しておいたゲンノショウコが咲きました。一般的にはありふれた野草ですが、市川市域では見られる場所が限定的になってきました。ふつうの野草が珍しい野草になってしまうことは、決してありがたいことではありません。</t>
    <rPh sb="0" eb="2">
      <t>クサカ</t>
    </rPh>
    <rPh sb="4" eb="5">
      <t>トキ</t>
    </rPh>
    <rPh sb="6" eb="7">
      <t>ノコ</t>
    </rPh>
    <rPh sb="20" eb="21">
      <t>サ</t>
    </rPh>
    <rPh sb="26" eb="29">
      <t>イッパンテキ</t>
    </rPh>
    <rPh sb="36" eb="38">
      <t>ヤソウ</t>
    </rPh>
    <rPh sb="42" eb="45">
      <t>イチカワシ</t>
    </rPh>
    <rPh sb="45" eb="46">
      <t>イキ</t>
    </rPh>
    <rPh sb="48" eb="49">
      <t>ミ</t>
    </rPh>
    <rPh sb="52" eb="54">
      <t>バショ</t>
    </rPh>
    <rPh sb="55" eb="58">
      <t>ゲンテイテキ</t>
    </rPh>
    <rPh sb="71" eb="73">
      <t>ヤソウ</t>
    </rPh>
    <rPh sb="74" eb="75">
      <t>メズラ</t>
    </rPh>
    <rPh sb="77" eb="79">
      <t>ヤソウ</t>
    </rPh>
    <rPh sb="90" eb="91">
      <t>ケッ</t>
    </rPh>
    <phoneticPr fontId="2"/>
  </si>
  <si>
    <t>三角池の前の園路にイソシギがいました。しばらくすると飛び上がり、三角池の岸におりました。2羽いるようで岸際をつつきながら移動していました。長田谷津では非常に珍しい記録です。</t>
    <rPh sb="0" eb="2">
      <t>サンカク</t>
    </rPh>
    <rPh sb="2" eb="3">
      <t>イケ</t>
    </rPh>
    <rPh sb="4" eb="5">
      <t>マエ</t>
    </rPh>
    <rPh sb="6" eb="8">
      <t>エンロ</t>
    </rPh>
    <rPh sb="26" eb="27">
      <t>ト</t>
    </rPh>
    <rPh sb="28" eb="29">
      <t>ア</t>
    </rPh>
    <rPh sb="32" eb="34">
      <t>サンカク</t>
    </rPh>
    <rPh sb="34" eb="35">
      <t>イケ</t>
    </rPh>
    <rPh sb="36" eb="37">
      <t>キシ</t>
    </rPh>
    <rPh sb="45" eb="46">
      <t>ハネ</t>
    </rPh>
    <rPh sb="51" eb="52">
      <t>キシ</t>
    </rPh>
    <rPh sb="52" eb="53">
      <t>ギワ</t>
    </rPh>
    <rPh sb="60" eb="62">
      <t>イドウ</t>
    </rPh>
    <rPh sb="69" eb="73">
      <t>ナガタヤツ</t>
    </rPh>
    <rPh sb="75" eb="77">
      <t>ヒジョウ</t>
    </rPh>
    <rPh sb="78" eb="79">
      <t>メズラ</t>
    </rPh>
    <rPh sb="81" eb="83">
      <t>キロク</t>
    </rPh>
    <phoneticPr fontId="2"/>
  </si>
  <si>
    <t>ジュズダマの葉にクロコノマチョウの幼虫がいました。数はとても多いようで、ジュズダマの群落を探すと何匹も見つかりました。</t>
    <rPh sb="6" eb="7">
      <t>ハ</t>
    </rPh>
    <rPh sb="17" eb="19">
      <t>ヨウチュウ</t>
    </rPh>
    <rPh sb="25" eb="26">
      <t>カズ</t>
    </rPh>
    <rPh sb="30" eb="31">
      <t>オオ</t>
    </rPh>
    <rPh sb="42" eb="44">
      <t>グンラク</t>
    </rPh>
    <rPh sb="45" eb="46">
      <t>サガ</t>
    </rPh>
    <rPh sb="48" eb="50">
      <t>ナンビキ</t>
    </rPh>
    <rPh sb="51" eb="52">
      <t>ミ</t>
    </rPh>
    <phoneticPr fontId="2"/>
  </si>
  <si>
    <t>湧き水が流れ込む水路に網を入れると、オニヤンマのヤゴがたくさん入りました。世代の異なる様々な大きさのヤゴがいました。</t>
    <rPh sb="0" eb="1">
      <t>ワ</t>
    </rPh>
    <rPh sb="2" eb="3">
      <t>ミズ</t>
    </rPh>
    <rPh sb="4" eb="5">
      <t>ナガ</t>
    </rPh>
    <rPh sb="6" eb="7">
      <t>コ</t>
    </rPh>
    <rPh sb="8" eb="10">
      <t>スイロ</t>
    </rPh>
    <rPh sb="11" eb="12">
      <t>アミ</t>
    </rPh>
    <rPh sb="13" eb="14">
      <t>イ</t>
    </rPh>
    <rPh sb="31" eb="32">
      <t>ハイ</t>
    </rPh>
    <rPh sb="37" eb="39">
      <t>セダイ</t>
    </rPh>
    <rPh sb="40" eb="41">
      <t>コト</t>
    </rPh>
    <rPh sb="43" eb="45">
      <t>サマザマ</t>
    </rPh>
    <rPh sb="46" eb="47">
      <t>オオ</t>
    </rPh>
    <phoneticPr fontId="2"/>
  </si>
  <si>
    <t>博物館では観察記録、情報発信のために長田谷津の自然をカメラで撮影しています。8月20日に撮影した映像を確認していたところ、ナツアカネと思い撮影していたアカトンボがマイコアカネだったことがわかりました。マイコアカネは近年、長田谷津ではほとんど記録がありません。最後の記録はおそらく2016年で、実に5年ぶりの記録となりました。映像にはマイコアカネのオスの特徴である、青白い顔が映っていました。</t>
    <rPh sb="0" eb="3">
      <t>ハクブツカン</t>
    </rPh>
    <rPh sb="5" eb="7">
      <t>カンサツ</t>
    </rPh>
    <rPh sb="7" eb="9">
      <t>キロク</t>
    </rPh>
    <rPh sb="10" eb="12">
      <t>ジョウホウ</t>
    </rPh>
    <rPh sb="12" eb="14">
      <t>ハッシン</t>
    </rPh>
    <rPh sb="18" eb="20">
      <t>ナガタ</t>
    </rPh>
    <rPh sb="20" eb="22">
      <t>ヤツ</t>
    </rPh>
    <rPh sb="23" eb="25">
      <t>シゼン</t>
    </rPh>
    <rPh sb="30" eb="32">
      <t>サツエイ</t>
    </rPh>
    <rPh sb="39" eb="40">
      <t>ガツ</t>
    </rPh>
    <rPh sb="42" eb="43">
      <t>ニチ</t>
    </rPh>
    <rPh sb="44" eb="46">
      <t>サツエイ</t>
    </rPh>
    <rPh sb="48" eb="50">
      <t>エイゾウ</t>
    </rPh>
    <rPh sb="51" eb="53">
      <t>カクニン</t>
    </rPh>
    <rPh sb="67" eb="68">
      <t>オモ</t>
    </rPh>
    <rPh sb="69" eb="71">
      <t>サツエイ</t>
    </rPh>
    <rPh sb="107" eb="109">
      <t>キンネン</t>
    </rPh>
    <rPh sb="110" eb="112">
      <t>ナガタ</t>
    </rPh>
    <rPh sb="112" eb="114">
      <t>ヤツ</t>
    </rPh>
    <rPh sb="120" eb="122">
      <t>キロク</t>
    </rPh>
    <rPh sb="129" eb="131">
      <t>サイゴ</t>
    </rPh>
    <rPh sb="132" eb="134">
      <t>キロク</t>
    </rPh>
    <rPh sb="143" eb="144">
      <t>ネン</t>
    </rPh>
    <rPh sb="146" eb="147">
      <t>ジツ</t>
    </rPh>
    <rPh sb="149" eb="150">
      <t>ネン</t>
    </rPh>
    <rPh sb="153" eb="155">
      <t>キロク</t>
    </rPh>
    <rPh sb="162" eb="164">
      <t>エイゾウ</t>
    </rPh>
    <rPh sb="176" eb="178">
      <t>トクチョウ</t>
    </rPh>
    <rPh sb="182" eb="184">
      <t>アオジロ</t>
    </rPh>
    <rPh sb="185" eb="186">
      <t>カオ</t>
    </rPh>
    <rPh sb="187" eb="188">
      <t>ウツ</t>
    </rPh>
    <phoneticPr fontId="2"/>
  </si>
  <si>
    <t>オオアオイトトンボ</t>
    <phoneticPr fontId="2"/>
  </si>
  <si>
    <t>稲村</t>
    <rPh sb="0" eb="2">
      <t>イナムラ</t>
    </rPh>
    <phoneticPr fontId="2"/>
  </si>
  <si>
    <t>オオカマキリ</t>
    <phoneticPr fontId="2"/>
  </si>
  <si>
    <t>大町</t>
    <rPh sb="0" eb="2">
      <t>オオマチ</t>
    </rPh>
    <phoneticPr fontId="2"/>
  </si>
  <si>
    <t>クツワムシ</t>
    <phoneticPr fontId="2"/>
  </si>
  <si>
    <t>草むらでオオカマキリの成虫の姿が目立つようになってきました。草の上に陣取り獲物を狙っています。</t>
    <rPh sb="0" eb="1">
      <t>クサ</t>
    </rPh>
    <rPh sb="11" eb="13">
      <t>セイチュウ</t>
    </rPh>
    <rPh sb="14" eb="15">
      <t>スガタ</t>
    </rPh>
    <rPh sb="16" eb="18">
      <t>メダ</t>
    </rPh>
    <rPh sb="30" eb="31">
      <t>ソウ</t>
    </rPh>
    <rPh sb="32" eb="33">
      <t>ウエ</t>
    </rPh>
    <rPh sb="34" eb="36">
      <t>ジンド</t>
    </rPh>
    <rPh sb="37" eb="39">
      <t>エモノ</t>
    </rPh>
    <rPh sb="40" eb="41">
      <t>ネラ</t>
    </rPh>
    <phoneticPr fontId="2"/>
  </si>
  <si>
    <t>オオアオイトトンボの姿を確認しました。長田谷津ではかなり遅い時期まで見ることができるトンボです。</t>
    <rPh sb="10" eb="11">
      <t>スガタ</t>
    </rPh>
    <rPh sb="12" eb="14">
      <t>カクニン</t>
    </rPh>
    <rPh sb="19" eb="21">
      <t>ナガタ</t>
    </rPh>
    <rPh sb="21" eb="23">
      <t>ヤツ</t>
    </rPh>
    <rPh sb="28" eb="29">
      <t>オソ</t>
    </rPh>
    <rPh sb="30" eb="32">
      <t>ジキ</t>
    </rPh>
    <rPh sb="34" eb="35">
      <t>ミ</t>
    </rPh>
    <phoneticPr fontId="2"/>
  </si>
  <si>
    <t>坂川旧河口</t>
    <rPh sb="0" eb="2">
      <t>サカガワ</t>
    </rPh>
    <rPh sb="2" eb="3">
      <t>キュウ</t>
    </rPh>
    <rPh sb="3" eb="5">
      <t>カコウ</t>
    </rPh>
    <phoneticPr fontId="2"/>
  </si>
  <si>
    <t>キンミズヒキ</t>
    <phoneticPr fontId="2"/>
  </si>
  <si>
    <t>久しぶりに坂川旧河口一帯に行きました。キンミズヒキがきれいに咲いていました。ほかにフジバカマ、センニンソウもきれいでした。フジバカマは群落の勢いがずいぶん衰えてきました。原因と対策をあれこれ考えています。</t>
    <rPh sb="0" eb="1">
      <t>ヒサ</t>
    </rPh>
    <rPh sb="5" eb="7">
      <t>サカガワ</t>
    </rPh>
    <rPh sb="7" eb="8">
      <t>キュウ</t>
    </rPh>
    <rPh sb="8" eb="10">
      <t>カコウ</t>
    </rPh>
    <rPh sb="10" eb="12">
      <t>イッタイ</t>
    </rPh>
    <rPh sb="13" eb="14">
      <t>イ</t>
    </rPh>
    <rPh sb="30" eb="31">
      <t>サ</t>
    </rPh>
    <rPh sb="67" eb="69">
      <t>グンラク</t>
    </rPh>
    <rPh sb="70" eb="71">
      <t>イキオ</t>
    </rPh>
    <rPh sb="77" eb="78">
      <t>オトロ</t>
    </rPh>
    <rPh sb="85" eb="87">
      <t>ゲンイン</t>
    </rPh>
    <rPh sb="88" eb="90">
      <t>タイサク</t>
    </rPh>
    <rPh sb="95" eb="96">
      <t>カンガ</t>
    </rPh>
    <phoneticPr fontId="2"/>
  </si>
  <si>
    <t>坂川旧河口</t>
    <rPh sb="0" eb="3">
      <t>サカガワキュウ</t>
    </rPh>
    <rPh sb="3" eb="5">
      <t>カコウ</t>
    </rPh>
    <phoneticPr fontId="2"/>
  </si>
  <si>
    <t>モズ</t>
    <phoneticPr fontId="2"/>
  </si>
  <si>
    <t>モズの声がよく聞こえました。離れた場所の低木のこずえに、シルエットを見つけました。</t>
    <rPh sb="3" eb="4">
      <t>コエ</t>
    </rPh>
    <rPh sb="7" eb="8">
      <t>キ</t>
    </rPh>
    <rPh sb="14" eb="15">
      <t>ハナ</t>
    </rPh>
    <rPh sb="17" eb="19">
      <t>バショ</t>
    </rPh>
    <rPh sb="20" eb="22">
      <t>テイボク</t>
    </rPh>
    <rPh sb="34" eb="35">
      <t>ミ</t>
    </rPh>
    <phoneticPr fontId="2"/>
  </si>
  <si>
    <t>坂川旧河口</t>
    <rPh sb="0" eb="5">
      <t>サカガワキュウカコウ</t>
    </rPh>
    <phoneticPr fontId="2"/>
  </si>
  <si>
    <t>オオタカ</t>
    <phoneticPr fontId="2"/>
  </si>
  <si>
    <t>坂川の旧河道沿いは樹木が生い茂っています。バサッという音がしたので目を向けると、褐色のオオタカが飛び立ったところでした。</t>
    <rPh sb="0" eb="2">
      <t>サカガワ</t>
    </rPh>
    <rPh sb="3" eb="4">
      <t>キュウ</t>
    </rPh>
    <rPh sb="4" eb="6">
      <t>カドウ</t>
    </rPh>
    <rPh sb="6" eb="7">
      <t>ソ</t>
    </rPh>
    <rPh sb="9" eb="11">
      <t>ジュモク</t>
    </rPh>
    <rPh sb="12" eb="13">
      <t>オ</t>
    </rPh>
    <rPh sb="14" eb="15">
      <t>シゲ</t>
    </rPh>
    <rPh sb="27" eb="28">
      <t>オト</t>
    </rPh>
    <rPh sb="33" eb="34">
      <t>メ</t>
    </rPh>
    <rPh sb="35" eb="36">
      <t>ム</t>
    </rPh>
    <rPh sb="40" eb="42">
      <t>カッショク</t>
    </rPh>
    <rPh sb="48" eb="49">
      <t>ト</t>
    </rPh>
    <rPh sb="50" eb="51">
      <t>タ</t>
    </rPh>
    <phoneticPr fontId="2"/>
  </si>
  <si>
    <t>アカギカメムシ</t>
    <phoneticPr fontId="2"/>
  </si>
  <si>
    <t>マメハンミョウ</t>
    <phoneticPr fontId="2"/>
  </si>
  <si>
    <t>田んぼの横の草原にマメハンミョウがいました。</t>
    <rPh sb="0" eb="1">
      <t>タ</t>
    </rPh>
    <rPh sb="4" eb="5">
      <t>ヨコ</t>
    </rPh>
    <rPh sb="6" eb="8">
      <t>クサハラ</t>
    </rPh>
    <phoneticPr fontId="2"/>
  </si>
  <si>
    <t>長田谷津</t>
    <rPh sb="0" eb="2">
      <t>ナガタ</t>
    </rPh>
    <rPh sb="2" eb="4">
      <t>ヤツ</t>
    </rPh>
    <phoneticPr fontId="2"/>
  </si>
  <si>
    <t>スッポン</t>
    <phoneticPr fontId="2"/>
  </si>
  <si>
    <t>ダイサギ</t>
    <phoneticPr fontId="2"/>
  </si>
  <si>
    <t>中央水路の板柵の上でダイサギが2羽休憩していました。</t>
    <rPh sb="0" eb="2">
      <t>チュウオウ</t>
    </rPh>
    <rPh sb="2" eb="4">
      <t>スイロ</t>
    </rPh>
    <rPh sb="5" eb="7">
      <t>イタサク</t>
    </rPh>
    <rPh sb="8" eb="9">
      <t>ウエ</t>
    </rPh>
    <rPh sb="16" eb="17">
      <t>ハネ</t>
    </rPh>
    <rPh sb="17" eb="19">
      <t>キュウケイ</t>
    </rPh>
    <phoneticPr fontId="2"/>
  </si>
  <si>
    <t>稲村</t>
    <rPh sb="0" eb="2">
      <t>イナムラ</t>
    </rPh>
    <phoneticPr fontId="2"/>
  </si>
  <si>
    <t>エンマコオロギ</t>
    <phoneticPr fontId="2"/>
  </si>
  <si>
    <t>水位が上がった大池(噴水池)の噴水の台でスッポンが2匹、甲羅干しをしていました。水位が上がり、登りやすくなったようです。</t>
    <rPh sb="0" eb="2">
      <t>スイイ</t>
    </rPh>
    <rPh sb="3" eb="4">
      <t>ア</t>
    </rPh>
    <rPh sb="7" eb="9">
      <t>オオイケ</t>
    </rPh>
    <rPh sb="10" eb="12">
      <t>フンスイ</t>
    </rPh>
    <rPh sb="12" eb="13">
      <t>イケ</t>
    </rPh>
    <rPh sb="15" eb="17">
      <t>フンスイ</t>
    </rPh>
    <rPh sb="18" eb="19">
      <t>ダイ</t>
    </rPh>
    <rPh sb="26" eb="27">
      <t>ヒキ</t>
    </rPh>
    <rPh sb="28" eb="30">
      <t>コウラ</t>
    </rPh>
    <rPh sb="30" eb="31">
      <t>ボ</t>
    </rPh>
    <rPh sb="40" eb="42">
      <t>スイイ</t>
    </rPh>
    <rPh sb="43" eb="44">
      <t>ア</t>
    </rPh>
    <rPh sb="47" eb="48">
      <t>ノボ</t>
    </rPh>
    <phoneticPr fontId="2"/>
  </si>
  <si>
    <t>スズメ</t>
    <phoneticPr fontId="2"/>
  </si>
  <si>
    <t>稲刈りが終わった田んぼにスズメの大群が群れていました。数は1000羽以上いました。近くを飛んだモズに驚いて大群で飛び回っていました。</t>
    <rPh sb="0" eb="2">
      <t>イネカ</t>
    </rPh>
    <rPh sb="4" eb="5">
      <t>オ</t>
    </rPh>
    <rPh sb="8" eb="9">
      <t>タ</t>
    </rPh>
    <rPh sb="16" eb="18">
      <t>タイグン</t>
    </rPh>
    <rPh sb="19" eb="20">
      <t>ム</t>
    </rPh>
    <rPh sb="27" eb="28">
      <t>カズ</t>
    </rPh>
    <rPh sb="33" eb="34">
      <t>ハネ</t>
    </rPh>
    <rPh sb="34" eb="36">
      <t>イジョウ</t>
    </rPh>
    <rPh sb="41" eb="42">
      <t>チカ</t>
    </rPh>
    <rPh sb="44" eb="45">
      <t>ト</t>
    </rPh>
    <rPh sb="50" eb="51">
      <t>オドロ</t>
    </rPh>
    <rPh sb="53" eb="55">
      <t>タイグン</t>
    </rPh>
    <rPh sb="56" eb="57">
      <t>ト</t>
    </rPh>
    <rPh sb="58" eb="59">
      <t>マワ</t>
    </rPh>
    <phoneticPr fontId="2"/>
  </si>
  <si>
    <t>タシギ</t>
    <phoneticPr fontId="2"/>
  </si>
  <si>
    <t>トノサマバッタ</t>
    <phoneticPr fontId="2"/>
  </si>
  <si>
    <t>アケビコノハ</t>
    <phoneticPr fontId="2"/>
  </si>
  <si>
    <t>週末に台風の影響でまとまった雨が降りました。
九州の西側から列島を東へ抜ける変わった進路でした。</t>
    <rPh sb="0" eb="2">
      <t>シュウマツ</t>
    </rPh>
    <rPh sb="3" eb="5">
      <t>タイフウ</t>
    </rPh>
    <rPh sb="6" eb="8">
      <t>エイキョウ</t>
    </rPh>
    <rPh sb="14" eb="15">
      <t>アメ</t>
    </rPh>
    <rPh sb="16" eb="17">
      <t>フ</t>
    </rPh>
    <rPh sb="23" eb="25">
      <t>キュウシュウ</t>
    </rPh>
    <rPh sb="26" eb="28">
      <t>ニシガワ</t>
    </rPh>
    <rPh sb="30" eb="32">
      <t>レットウ</t>
    </rPh>
    <rPh sb="33" eb="34">
      <t>ヒガシ</t>
    </rPh>
    <rPh sb="35" eb="36">
      <t>ヌ</t>
    </rPh>
    <rPh sb="38" eb="39">
      <t>カ</t>
    </rPh>
    <rPh sb="42" eb="44">
      <t>シンロ</t>
    </rPh>
    <phoneticPr fontId="2"/>
  </si>
  <si>
    <t>連休は好天に恵まれました。
緊急事態宣言下でしたが各地、行楽の人でにぎわいました。</t>
    <rPh sb="0" eb="2">
      <t>レンキュウ</t>
    </rPh>
    <rPh sb="3" eb="5">
      <t>コウテン</t>
    </rPh>
    <rPh sb="6" eb="7">
      <t>メグ</t>
    </rPh>
    <rPh sb="14" eb="16">
      <t>キンキュウ</t>
    </rPh>
    <rPh sb="16" eb="18">
      <t>ジタイ</t>
    </rPh>
    <rPh sb="18" eb="20">
      <t>センゲン</t>
    </rPh>
    <rPh sb="20" eb="21">
      <t>カ</t>
    </rPh>
    <rPh sb="25" eb="27">
      <t>カクチ</t>
    </rPh>
    <rPh sb="28" eb="30">
      <t>コウラク</t>
    </rPh>
    <rPh sb="31" eb="32">
      <t>ヒト</t>
    </rPh>
    <phoneticPr fontId="2"/>
  </si>
  <si>
    <t>台風の影響で大雨が降った日、池や水路の水位は高く、ダイサギはバラ園の水びたしの草原で餌を捕っていました。魚やザリガニはいないので、バッタでしょうか？</t>
    <rPh sb="0" eb="2">
      <t>タイフウ</t>
    </rPh>
    <rPh sb="3" eb="5">
      <t>エイキョウ</t>
    </rPh>
    <rPh sb="6" eb="8">
      <t>オオアメ</t>
    </rPh>
    <rPh sb="9" eb="10">
      <t>フ</t>
    </rPh>
    <rPh sb="12" eb="13">
      <t>ヒ</t>
    </rPh>
    <rPh sb="14" eb="15">
      <t>イケ</t>
    </rPh>
    <rPh sb="16" eb="18">
      <t>スイロ</t>
    </rPh>
    <rPh sb="19" eb="21">
      <t>スイイ</t>
    </rPh>
    <rPh sb="22" eb="23">
      <t>タカ</t>
    </rPh>
    <rPh sb="32" eb="33">
      <t>エン</t>
    </rPh>
    <rPh sb="34" eb="35">
      <t>ミズ</t>
    </rPh>
    <rPh sb="39" eb="41">
      <t>クサハラ</t>
    </rPh>
    <rPh sb="42" eb="43">
      <t>エサ</t>
    </rPh>
    <rPh sb="44" eb="45">
      <t>ト</t>
    </rPh>
    <rPh sb="52" eb="53">
      <t>サカナ</t>
    </rPh>
    <phoneticPr fontId="2"/>
  </si>
  <si>
    <t>ふれあい農園</t>
    <rPh sb="4" eb="6">
      <t>ノウエン</t>
    </rPh>
    <phoneticPr fontId="2"/>
  </si>
  <si>
    <t>大野町</t>
    <rPh sb="0" eb="2">
      <t>オオノ</t>
    </rPh>
    <rPh sb="2" eb="3">
      <t>マチ</t>
    </rPh>
    <phoneticPr fontId="2"/>
  </si>
  <si>
    <t>ふれあい農園の草むらを歩くとトノサマバッタが飛び立ちました。</t>
    <rPh sb="4" eb="6">
      <t>ノウエン</t>
    </rPh>
    <rPh sb="7" eb="8">
      <t>クサ</t>
    </rPh>
    <rPh sb="11" eb="12">
      <t>アル</t>
    </rPh>
    <rPh sb="22" eb="23">
      <t>ト</t>
    </rPh>
    <rPh sb="24" eb="25">
      <t>タ</t>
    </rPh>
    <phoneticPr fontId="2"/>
  </si>
  <si>
    <t>長田谷津</t>
    <rPh sb="0" eb="2">
      <t>ナガタ</t>
    </rPh>
    <rPh sb="2" eb="4">
      <t>ヤツ</t>
    </rPh>
    <phoneticPr fontId="2"/>
  </si>
  <si>
    <t>ベニスズメ</t>
    <phoneticPr fontId="2"/>
  </si>
  <si>
    <t>斜面林からキビタキの鳴き声が聞こえてきました。何かを警戒しているようで、しきりに下を気にしていました。タヌキでもいたのでしょうか。</t>
    <rPh sb="0" eb="2">
      <t>シャメン</t>
    </rPh>
    <rPh sb="2" eb="3">
      <t>リン</t>
    </rPh>
    <rPh sb="10" eb="11">
      <t>ナ</t>
    </rPh>
    <rPh sb="12" eb="13">
      <t>ゴエ</t>
    </rPh>
    <rPh sb="14" eb="15">
      <t>キ</t>
    </rPh>
    <rPh sb="23" eb="24">
      <t>ナニ</t>
    </rPh>
    <rPh sb="26" eb="28">
      <t>ケイカイ</t>
    </rPh>
    <rPh sb="40" eb="41">
      <t>シタ</t>
    </rPh>
    <rPh sb="42" eb="43">
      <t>キ</t>
    </rPh>
    <phoneticPr fontId="2"/>
  </si>
  <si>
    <t>園路の上にベニスズメの幼虫がいました。拾い上げると眼状紋を見せつけ、まるでヘビのように威嚇をしてきました。</t>
    <rPh sb="0" eb="2">
      <t>エンロ</t>
    </rPh>
    <rPh sb="3" eb="4">
      <t>ウエ</t>
    </rPh>
    <rPh sb="11" eb="13">
      <t>ヨウチュウ</t>
    </rPh>
    <rPh sb="19" eb="20">
      <t>ヒロ</t>
    </rPh>
    <rPh sb="21" eb="22">
      <t>ア</t>
    </rPh>
    <rPh sb="25" eb="26">
      <t>メ</t>
    </rPh>
    <rPh sb="26" eb="27">
      <t>ジョウ</t>
    </rPh>
    <rPh sb="27" eb="28">
      <t>モン</t>
    </rPh>
    <rPh sb="29" eb="30">
      <t>ミ</t>
    </rPh>
    <rPh sb="43" eb="45">
      <t>イカク</t>
    </rPh>
    <phoneticPr fontId="2"/>
  </si>
  <si>
    <t>アキアカネ</t>
    <phoneticPr fontId="2"/>
  </si>
  <si>
    <t>数日前からアキアカネをたくさん見るようになりました。秋が深まってきたことを感じます。</t>
    <rPh sb="0" eb="2">
      <t>スウジツ</t>
    </rPh>
    <rPh sb="2" eb="3">
      <t>マエ</t>
    </rPh>
    <rPh sb="15" eb="16">
      <t>ミ</t>
    </rPh>
    <rPh sb="26" eb="27">
      <t>アキ</t>
    </rPh>
    <rPh sb="28" eb="29">
      <t>フカ</t>
    </rPh>
    <rPh sb="37" eb="38">
      <t>カン</t>
    </rPh>
    <phoneticPr fontId="2"/>
  </si>
  <si>
    <t>モズ</t>
    <phoneticPr fontId="2"/>
  </si>
  <si>
    <t>宮橋</t>
    <rPh sb="0" eb="2">
      <t>ミヤハシ</t>
    </rPh>
    <phoneticPr fontId="2"/>
  </si>
  <si>
    <t>大町</t>
    <rPh sb="0" eb="2">
      <t>オオマチ</t>
    </rPh>
    <phoneticPr fontId="2"/>
  </si>
  <si>
    <t>梨畑から、ガチャガチャという鳴き声が聞こえます。涼しくなってきて、もう数匹ですが、それでも賑やかです。</t>
    <rPh sb="0" eb="1">
      <t>ナシ</t>
    </rPh>
    <rPh sb="1" eb="2">
      <t>バタケ</t>
    </rPh>
    <rPh sb="14" eb="15">
      <t>ナ</t>
    </rPh>
    <rPh sb="16" eb="17">
      <t>ゴエ</t>
    </rPh>
    <rPh sb="18" eb="19">
      <t>キ</t>
    </rPh>
    <rPh sb="24" eb="25">
      <t>スズ</t>
    </rPh>
    <rPh sb="35" eb="37">
      <t>スウヒキ</t>
    </rPh>
    <rPh sb="45" eb="46">
      <t>ニギ</t>
    </rPh>
    <phoneticPr fontId="2"/>
  </si>
  <si>
    <t>動物園内</t>
    <rPh sb="0" eb="2">
      <t>ドウブツ</t>
    </rPh>
    <rPh sb="2" eb="4">
      <t>エンナイ</t>
    </rPh>
    <phoneticPr fontId="2"/>
  </si>
  <si>
    <t>ヤブマメ</t>
    <phoneticPr fontId="2"/>
  </si>
  <si>
    <t>ヤブマメの花が咲いていました。長田谷津に多いツルマメの花色が紫なのに対し、ヤブマメは白と青の花色です。</t>
    <rPh sb="5" eb="6">
      <t>ハナ</t>
    </rPh>
    <rPh sb="7" eb="8">
      <t>サ</t>
    </rPh>
    <rPh sb="15" eb="17">
      <t>ナガタ</t>
    </rPh>
    <rPh sb="17" eb="19">
      <t>ヤツ</t>
    </rPh>
    <rPh sb="20" eb="21">
      <t>オオ</t>
    </rPh>
    <rPh sb="27" eb="28">
      <t>ハナ</t>
    </rPh>
    <rPh sb="28" eb="29">
      <t>イロ</t>
    </rPh>
    <rPh sb="30" eb="31">
      <t>ムラサキ</t>
    </rPh>
    <rPh sb="34" eb="35">
      <t>タイ</t>
    </rPh>
    <rPh sb="42" eb="43">
      <t>シロ</t>
    </rPh>
    <rPh sb="44" eb="45">
      <t>アオ</t>
    </rPh>
    <rPh sb="46" eb="47">
      <t>ハナ</t>
    </rPh>
    <rPh sb="47" eb="48">
      <t>イロ</t>
    </rPh>
    <phoneticPr fontId="2"/>
  </si>
  <si>
    <t>カシワバハグマ</t>
    <phoneticPr fontId="2"/>
  </si>
  <si>
    <t>斜面林できれいに咲いていました。カシワバハグマ自体は多いのですが、秋の花は夏の草刈りのタイミングで刈られてしまう場合も多くあります。今回は無事に咲いてよかったです。</t>
    <rPh sb="0" eb="3">
      <t>シャメンリン</t>
    </rPh>
    <rPh sb="8" eb="9">
      <t>サ</t>
    </rPh>
    <rPh sb="23" eb="25">
      <t>ジタイ</t>
    </rPh>
    <rPh sb="26" eb="27">
      <t>オオ</t>
    </rPh>
    <rPh sb="33" eb="34">
      <t>アキ</t>
    </rPh>
    <rPh sb="35" eb="36">
      <t>ハナ</t>
    </rPh>
    <rPh sb="37" eb="38">
      <t>ナツ</t>
    </rPh>
    <rPh sb="39" eb="41">
      <t>クサカ</t>
    </rPh>
    <rPh sb="49" eb="50">
      <t>カ</t>
    </rPh>
    <rPh sb="56" eb="58">
      <t>バアイ</t>
    </rPh>
    <rPh sb="59" eb="60">
      <t>オオ</t>
    </rPh>
    <rPh sb="66" eb="68">
      <t>コンカイ</t>
    </rPh>
    <rPh sb="69" eb="71">
      <t>ブジ</t>
    </rPh>
    <rPh sb="72" eb="73">
      <t>サ</t>
    </rPh>
    <phoneticPr fontId="2"/>
  </si>
  <si>
    <t>斜面林のイヌショウマがきれいになりました。このへんの谷津では一般的な植物だったのですが、斜面林の遷移が進み姿を消しました。春に低木や他の草を刈って環境をコントロールしたら、株が増えよく咲きました。</t>
    <rPh sb="0" eb="3">
      <t>シャメンリン</t>
    </rPh>
    <rPh sb="26" eb="28">
      <t>ヤツ</t>
    </rPh>
    <rPh sb="30" eb="33">
      <t>イッパンテキ</t>
    </rPh>
    <rPh sb="34" eb="36">
      <t>ショクブツ</t>
    </rPh>
    <rPh sb="44" eb="47">
      <t>シャメンリン</t>
    </rPh>
    <rPh sb="48" eb="50">
      <t>センイ</t>
    </rPh>
    <rPh sb="51" eb="52">
      <t>スス</t>
    </rPh>
    <rPh sb="53" eb="54">
      <t>スガタ</t>
    </rPh>
    <rPh sb="55" eb="56">
      <t>ケ</t>
    </rPh>
    <rPh sb="61" eb="62">
      <t>ハル</t>
    </rPh>
    <rPh sb="63" eb="65">
      <t>テイボク</t>
    </rPh>
    <rPh sb="66" eb="67">
      <t>タ</t>
    </rPh>
    <rPh sb="68" eb="69">
      <t>クサ</t>
    </rPh>
    <rPh sb="70" eb="71">
      <t>カ</t>
    </rPh>
    <rPh sb="73" eb="75">
      <t>カンキョウ</t>
    </rPh>
    <rPh sb="86" eb="87">
      <t>カブ</t>
    </rPh>
    <rPh sb="88" eb="89">
      <t>フ</t>
    </rPh>
    <rPh sb="92" eb="93">
      <t>サ</t>
    </rPh>
    <phoneticPr fontId="2"/>
  </si>
  <si>
    <t>さわやかな秋晴れの日がありました。
10月1日は接近した台風の影響で、1日冷たい雨でした。</t>
    <rPh sb="5" eb="7">
      <t>アキバ</t>
    </rPh>
    <rPh sb="9" eb="10">
      <t>ヒ</t>
    </rPh>
    <rPh sb="20" eb="21">
      <t>ツキ</t>
    </rPh>
    <rPh sb="22" eb="23">
      <t>ヒ</t>
    </rPh>
    <rPh sb="24" eb="26">
      <t>セッキン</t>
    </rPh>
    <rPh sb="28" eb="30">
      <t>タイフウ</t>
    </rPh>
    <rPh sb="31" eb="33">
      <t>エイキョウ</t>
    </rPh>
    <rPh sb="36" eb="37">
      <t>ニチ</t>
    </rPh>
    <rPh sb="37" eb="38">
      <t>ツメ</t>
    </rPh>
    <rPh sb="40" eb="41">
      <t>アメ</t>
    </rPh>
    <phoneticPr fontId="2"/>
  </si>
  <si>
    <t>長田谷津</t>
    <rPh sb="0" eb="2">
      <t>ナガタ</t>
    </rPh>
    <rPh sb="2" eb="4">
      <t>ヤツ</t>
    </rPh>
    <phoneticPr fontId="2"/>
  </si>
  <si>
    <t>台風明けの青空にはウスバキトンボの姿が目立ちました。</t>
    <rPh sb="0" eb="2">
      <t>タイフウ</t>
    </rPh>
    <rPh sb="2" eb="3">
      <t>ア</t>
    </rPh>
    <rPh sb="5" eb="6">
      <t>アオ</t>
    </rPh>
    <rPh sb="6" eb="7">
      <t>ソラ</t>
    </rPh>
    <rPh sb="17" eb="18">
      <t>スガタ</t>
    </rPh>
    <rPh sb="19" eb="21">
      <t>メダ</t>
    </rPh>
    <phoneticPr fontId="2"/>
  </si>
  <si>
    <t>稲村</t>
    <rPh sb="0" eb="2">
      <t>イナムラ</t>
    </rPh>
    <phoneticPr fontId="2"/>
  </si>
  <si>
    <t>小鳥の混群</t>
    <rPh sb="0" eb="2">
      <t>コトリ</t>
    </rPh>
    <rPh sb="3" eb="4">
      <t>コン</t>
    </rPh>
    <rPh sb="4" eb="5">
      <t>ム</t>
    </rPh>
    <phoneticPr fontId="2"/>
  </si>
  <si>
    <t>ジュズダマの葉の上にいるクロコノマチョウの姿が目につきました。羽化したての個体だと思われます。緑色の葉の上にいれば目立ちますが、落ち葉の上にいると全くわかりません。</t>
    <rPh sb="6" eb="7">
      <t>ハ</t>
    </rPh>
    <rPh sb="8" eb="9">
      <t>ウエ</t>
    </rPh>
    <rPh sb="21" eb="22">
      <t>スガタ</t>
    </rPh>
    <rPh sb="23" eb="24">
      <t>メ</t>
    </rPh>
    <rPh sb="31" eb="33">
      <t>ウカ</t>
    </rPh>
    <rPh sb="37" eb="39">
      <t>コタイ</t>
    </rPh>
    <rPh sb="41" eb="42">
      <t>オモ</t>
    </rPh>
    <rPh sb="47" eb="49">
      <t>ミドリイロ</t>
    </rPh>
    <rPh sb="50" eb="51">
      <t>ハ</t>
    </rPh>
    <rPh sb="52" eb="53">
      <t>ウエ</t>
    </rPh>
    <rPh sb="57" eb="59">
      <t>メダ</t>
    </rPh>
    <rPh sb="64" eb="65">
      <t>オ</t>
    </rPh>
    <rPh sb="66" eb="67">
      <t>バ</t>
    </rPh>
    <rPh sb="68" eb="69">
      <t>ウエ</t>
    </rPh>
    <rPh sb="73" eb="74">
      <t>マッタ</t>
    </rPh>
    <phoneticPr fontId="2"/>
  </si>
  <si>
    <t>シジュウカラ、エナガ、ヤマガラ、メジロ、コゲラの混群を観察しました。</t>
    <rPh sb="24" eb="25">
      <t>コン</t>
    </rPh>
    <rPh sb="25" eb="26">
      <t>ム</t>
    </rPh>
    <rPh sb="27" eb="29">
      <t>カンサツ</t>
    </rPh>
    <phoneticPr fontId="2"/>
  </si>
  <si>
    <t>クロコノマチョウ</t>
    <phoneticPr fontId="2"/>
  </si>
  <si>
    <t>アキアカネ</t>
    <phoneticPr fontId="2"/>
  </si>
  <si>
    <t>ウスバキトンボ</t>
    <phoneticPr fontId="2"/>
  </si>
  <si>
    <t>日中は陽射しがあり汗ばむ陽気でした。
朝晩はめっきり涼しくなりました。</t>
    <rPh sb="0" eb="2">
      <t>ニッチュウ</t>
    </rPh>
    <rPh sb="3" eb="5">
      <t>ヒザ</t>
    </rPh>
    <rPh sb="9" eb="10">
      <t>アセ</t>
    </rPh>
    <rPh sb="12" eb="14">
      <t>ヨウキ</t>
    </rPh>
    <rPh sb="19" eb="21">
      <t>アサバン</t>
    </rPh>
    <rPh sb="26" eb="27">
      <t>スズ</t>
    </rPh>
    <phoneticPr fontId="2"/>
  </si>
  <si>
    <t>江戸川放水路</t>
    <rPh sb="0" eb="6">
      <t>ホ</t>
    </rPh>
    <phoneticPr fontId="2"/>
  </si>
  <si>
    <t>小学生と江戸川放水路の干潟に行きました。至る所でトビハゼが跳ねていましたが、子どもたちはカニ捕りに夢中でした。見るより捕る方が楽しいのは当然ですね。</t>
    <rPh sb="0" eb="3">
      <t>ショウガクセイ</t>
    </rPh>
    <rPh sb="4" eb="10">
      <t>ホ</t>
    </rPh>
    <rPh sb="11" eb="13">
      <t>ヒガタ</t>
    </rPh>
    <rPh sb="14" eb="15">
      <t>イ</t>
    </rPh>
    <rPh sb="20" eb="21">
      <t>イタ</t>
    </rPh>
    <rPh sb="22" eb="23">
      <t>トコロ</t>
    </rPh>
    <rPh sb="29" eb="30">
      <t>ハ</t>
    </rPh>
    <rPh sb="38" eb="39">
      <t>コ</t>
    </rPh>
    <rPh sb="46" eb="47">
      <t>ト</t>
    </rPh>
    <rPh sb="49" eb="51">
      <t>ムチュウ</t>
    </rPh>
    <rPh sb="55" eb="56">
      <t>ミ</t>
    </rPh>
    <rPh sb="59" eb="60">
      <t>ト</t>
    </rPh>
    <rPh sb="61" eb="62">
      <t>ホウ</t>
    </rPh>
    <rPh sb="63" eb="64">
      <t>タノ</t>
    </rPh>
    <rPh sb="68" eb="70">
      <t>トウゼン</t>
    </rPh>
    <phoneticPr fontId="2"/>
  </si>
  <si>
    <t>稲荷木</t>
    <rPh sb="0" eb="3">
      <t>トウカギ</t>
    </rPh>
    <phoneticPr fontId="2"/>
  </si>
  <si>
    <t>キンモクセイ</t>
    <phoneticPr fontId="2"/>
  </si>
  <si>
    <t>稲荷木緑道ではキンモクセイが咲いていい香りでした。カネタタキやコオロギの声も聞こえました。</t>
    <rPh sb="0" eb="3">
      <t>トウカギ</t>
    </rPh>
    <rPh sb="3" eb="5">
      <t>リョクドウ</t>
    </rPh>
    <rPh sb="14" eb="15">
      <t>サ</t>
    </rPh>
    <rPh sb="19" eb="20">
      <t>カオ</t>
    </rPh>
    <rPh sb="36" eb="37">
      <t>コエ</t>
    </rPh>
    <rPh sb="38" eb="39">
      <t>キ</t>
    </rPh>
    <phoneticPr fontId="2"/>
  </si>
  <si>
    <t>シロマダラ</t>
    <phoneticPr fontId="2"/>
  </si>
  <si>
    <t>長田谷津</t>
    <rPh sb="0" eb="2">
      <t>ナガタ</t>
    </rPh>
    <rPh sb="2" eb="4">
      <t>ヤツ</t>
    </rPh>
    <phoneticPr fontId="2"/>
  </si>
  <si>
    <t>アサギマダラ</t>
    <phoneticPr fontId="2"/>
  </si>
  <si>
    <t>18時ごろ、動植物園の周りの梨畑や生垣ではクツワムシの大合唱が行われていました。クツワムシの鳴き声は、いつ聞いてもその声量に感心させられてしまいます。</t>
    <rPh sb="2" eb="3">
      <t>ジ</t>
    </rPh>
    <rPh sb="6" eb="10">
      <t>ドウショクブツエン</t>
    </rPh>
    <rPh sb="11" eb="12">
      <t>マワ</t>
    </rPh>
    <rPh sb="14" eb="15">
      <t>ナシ</t>
    </rPh>
    <rPh sb="15" eb="16">
      <t>バタケ</t>
    </rPh>
    <rPh sb="17" eb="19">
      <t>イケガキ</t>
    </rPh>
    <rPh sb="27" eb="30">
      <t>ダイガッショウ</t>
    </rPh>
    <rPh sb="31" eb="32">
      <t>オコナ</t>
    </rPh>
    <rPh sb="46" eb="47">
      <t>ナ</t>
    </rPh>
    <rPh sb="48" eb="49">
      <t>ゴエ</t>
    </rPh>
    <rPh sb="53" eb="54">
      <t>キ</t>
    </rPh>
    <rPh sb="59" eb="61">
      <t>セイリョウ</t>
    </rPh>
    <rPh sb="62" eb="64">
      <t>カンシン</t>
    </rPh>
    <phoneticPr fontId="2"/>
  </si>
  <si>
    <t>動植物園の入り口からすぐそばのアカメガシワに、オレンジ色の大型のカメムシがいました。アカギカメムシだとわかり採集しました。</t>
    <rPh sb="0" eb="4">
      <t>ドウショクブツエン</t>
    </rPh>
    <rPh sb="5" eb="6">
      <t>イ</t>
    </rPh>
    <rPh sb="7" eb="8">
      <t>グチ</t>
    </rPh>
    <rPh sb="27" eb="28">
      <t>イロ</t>
    </rPh>
    <rPh sb="29" eb="31">
      <t>オオガタ</t>
    </rPh>
    <rPh sb="54" eb="56">
      <t>サイシュウ</t>
    </rPh>
    <phoneticPr fontId="2"/>
  </si>
  <si>
    <t>田んぼの横の草原では、たくさんのエンマコオロギが鳴いていました。エンマコオロギの鳴き声は他の鳴く虫とは異なり、単調ではなく、変化に富んでおり非常に美しいです。秋が深まるにつれて昼間でも鳴くようになります。</t>
    <rPh sb="0" eb="1">
      <t>タ</t>
    </rPh>
    <rPh sb="4" eb="5">
      <t>ヨコ</t>
    </rPh>
    <rPh sb="6" eb="8">
      <t>クサハラ</t>
    </rPh>
    <rPh sb="24" eb="25">
      <t>ナ</t>
    </rPh>
    <rPh sb="40" eb="41">
      <t>ナ</t>
    </rPh>
    <rPh sb="42" eb="43">
      <t>ゴエ</t>
    </rPh>
    <rPh sb="44" eb="45">
      <t>ホカ</t>
    </rPh>
    <rPh sb="46" eb="47">
      <t>ナ</t>
    </rPh>
    <rPh sb="48" eb="49">
      <t>ムシ</t>
    </rPh>
    <rPh sb="51" eb="52">
      <t>コト</t>
    </rPh>
    <rPh sb="55" eb="57">
      <t>タンチョウ</t>
    </rPh>
    <rPh sb="62" eb="64">
      <t>ヘンカ</t>
    </rPh>
    <rPh sb="65" eb="66">
      <t>ト</t>
    </rPh>
    <rPh sb="70" eb="72">
      <t>ヒジョウ</t>
    </rPh>
    <rPh sb="73" eb="74">
      <t>ウツク</t>
    </rPh>
    <rPh sb="79" eb="80">
      <t>アキ</t>
    </rPh>
    <rPh sb="81" eb="82">
      <t>フカ</t>
    </rPh>
    <rPh sb="88" eb="90">
      <t>ヒルマ</t>
    </rPh>
    <rPh sb="92" eb="93">
      <t>ナ</t>
    </rPh>
    <phoneticPr fontId="2"/>
  </si>
  <si>
    <t>稲刈りが終わった田んぼの、水が少し溜まっているところにタシギが来ていました。近づくと「ジェッ」と大きな声を上げて飛び立ちました。</t>
    <rPh sb="0" eb="2">
      <t>イネカ</t>
    </rPh>
    <rPh sb="4" eb="5">
      <t>オ</t>
    </rPh>
    <rPh sb="8" eb="9">
      <t>タ</t>
    </rPh>
    <rPh sb="13" eb="14">
      <t>ミズ</t>
    </rPh>
    <rPh sb="15" eb="16">
      <t>スコ</t>
    </rPh>
    <rPh sb="17" eb="18">
      <t>タ</t>
    </rPh>
    <rPh sb="31" eb="32">
      <t>キ</t>
    </rPh>
    <rPh sb="38" eb="39">
      <t>チカ</t>
    </rPh>
    <rPh sb="48" eb="49">
      <t>オオ</t>
    </rPh>
    <rPh sb="51" eb="52">
      <t>コエ</t>
    </rPh>
    <rPh sb="53" eb="54">
      <t>ア</t>
    </rPh>
    <rPh sb="56" eb="57">
      <t>ト</t>
    </rPh>
    <rPh sb="58" eb="59">
      <t>タ</t>
    </rPh>
    <phoneticPr fontId="2"/>
  </si>
  <si>
    <t>モズの高鳴きが響き渡っていました。縄張りを形成する時期なので、電線や杭の上など様々な場所で鳴いていました。</t>
    <rPh sb="3" eb="4">
      <t>タカ</t>
    </rPh>
    <rPh sb="4" eb="5">
      <t>ナ</t>
    </rPh>
    <rPh sb="7" eb="8">
      <t>ヒビ</t>
    </rPh>
    <rPh sb="9" eb="10">
      <t>ワタ</t>
    </rPh>
    <rPh sb="17" eb="19">
      <t>ナワバ</t>
    </rPh>
    <rPh sb="21" eb="23">
      <t>ケイセイ</t>
    </rPh>
    <rPh sb="25" eb="27">
      <t>ジキ</t>
    </rPh>
    <rPh sb="31" eb="33">
      <t>デンセン</t>
    </rPh>
    <rPh sb="34" eb="35">
      <t>クイ</t>
    </rPh>
    <rPh sb="36" eb="37">
      <t>ウエ</t>
    </rPh>
    <rPh sb="39" eb="41">
      <t>サマザマ</t>
    </rPh>
    <rPh sb="42" eb="44">
      <t>バショ</t>
    </rPh>
    <rPh sb="45" eb="46">
      <t>ナ</t>
    </rPh>
    <phoneticPr fontId="2"/>
  </si>
  <si>
    <t>道に張り出したミツバアケビの葉に、アケビコノハの幼虫がついていました。アケビコノハの幼虫の特徴である大きな目玉模様が、よく目立ちました。</t>
    <rPh sb="0" eb="1">
      <t>ミチ</t>
    </rPh>
    <rPh sb="2" eb="3">
      <t>ハ</t>
    </rPh>
    <rPh sb="4" eb="5">
      <t>ダ</t>
    </rPh>
    <rPh sb="14" eb="15">
      <t>ハ</t>
    </rPh>
    <rPh sb="24" eb="26">
      <t>ヨウチュウ</t>
    </rPh>
    <rPh sb="42" eb="44">
      <t>ヨウチュウ</t>
    </rPh>
    <rPh sb="45" eb="47">
      <t>トクチョウ</t>
    </rPh>
    <rPh sb="50" eb="51">
      <t>オオ</t>
    </rPh>
    <rPh sb="53" eb="55">
      <t>メダマ</t>
    </rPh>
    <rPh sb="55" eb="57">
      <t>モヨウ</t>
    </rPh>
    <rPh sb="61" eb="63">
      <t>メダ</t>
    </rPh>
    <phoneticPr fontId="2"/>
  </si>
  <si>
    <t>高鳴きを聞きました。谷津の谷底に響きわたり、秋を告げます。</t>
    <rPh sb="0" eb="1">
      <t>タカ</t>
    </rPh>
    <rPh sb="1" eb="2">
      <t>ナ</t>
    </rPh>
    <rPh sb="4" eb="5">
      <t>キ</t>
    </rPh>
    <rPh sb="10" eb="12">
      <t>ヤツ</t>
    </rPh>
    <rPh sb="13" eb="14">
      <t>タニ</t>
    </rPh>
    <rPh sb="14" eb="15">
      <t>ゾコ</t>
    </rPh>
    <rPh sb="16" eb="17">
      <t>ヒビ</t>
    </rPh>
    <rPh sb="22" eb="23">
      <t>アキ</t>
    </rPh>
    <rPh sb="24" eb="25">
      <t>ツ</t>
    </rPh>
    <phoneticPr fontId="2"/>
  </si>
  <si>
    <t>来園者の方から鳥が逃げていると動物園に通報があり、スタッフが見に行くとフライングゲージのわきの植え込みに大きなサギがとまっていたそうです。写真を撮って、博物館に種類を確認に来ました。近くを人が通っても逃げなかったので、飼育動物と思われたようです。普段は観察園にいる人馴れしたダイサギが、園内に入ってきたようです。</t>
    <rPh sb="0" eb="2">
      <t>ライエン</t>
    </rPh>
    <rPh sb="2" eb="3">
      <t>シャ</t>
    </rPh>
    <rPh sb="4" eb="5">
      <t>カタ</t>
    </rPh>
    <rPh sb="7" eb="8">
      <t>トリ</t>
    </rPh>
    <rPh sb="9" eb="10">
      <t>ニ</t>
    </rPh>
    <rPh sb="15" eb="18">
      <t>ドウブツエン</t>
    </rPh>
    <rPh sb="19" eb="21">
      <t>ツウホウ</t>
    </rPh>
    <rPh sb="30" eb="31">
      <t>ミ</t>
    </rPh>
    <rPh sb="32" eb="33">
      <t>ユ</t>
    </rPh>
    <rPh sb="47" eb="48">
      <t>ウ</t>
    </rPh>
    <rPh sb="49" eb="50">
      <t>コ</t>
    </rPh>
    <rPh sb="52" eb="53">
      <t>オオ</t>
    </rPh>
    <rPh sb="69" eb="71">
      <t>シャシン</t>
    </rPh>
    <rPh sb="72" eb="73">
      <t>ト</t>
    </rPh>
    <rPh sb="76" eb="79">
      <t>ハクブツカン</t>
    </rPh>
    <rPh sb="80" eb="82">
      <t>シュルイ</t>
    </rPh>
    <rPh sb="83" eb="85">
      <t>カクニン</t>
    </rPh>
    <rPh sb="86" eb="87">
      <t>キ</t>
    </rPh>
    <rPh sb="91" eb="92">
      <t>チカ</t>
    </rPh>
    <rPh sb="94" eb="95">
      <t>ヒト</t>
    </rPh>
    <rPh sb="96" eb="97">
      <t>トオ</t>
    </rPh>
    <rPh sb="100" eb="101">
      <t>ニ</t>
    </rPh>
    <rPh sb="109" eb="111">
      <t>シイク</t>
    </rPh>
    <rPh sb="111" eb="113">
      <t>ドウブツ</t>
    </rPh>
    <rPh sb="114" eb="115">
      <t>オモ</t>
    </rPh>
    <rPh sb="123" eb="125">
      <t>フダン</t>
    </rPh>
    <rPh sb="126" eb="128">
      <t>カンサツ</t>
    </rPh>
    <rPh sb="128" eb="129">
      <t>エン</t>
    </rPh>
    <rPh sb="132" eb="134">
      <t>ヒトナ</t>
    </rPh>
    <rPh sb="143" eb="145">
      <t>エンナイ</t>
    </rPh>
    <rPh sb="146" eb="147">
      <t>ハイ</t>
    </rPh>
    <phoneticPr fontId="2"/>
  </si>
  <si>
    <t>夕方にヒグラシが鳴いていました。ヒグラシは6月頃から鳴き始め、10月でも声を聞くことができます。</t>
    <rPh sb="0" eb="2">
      <t>ユウガタ</t>
    </rPh>
    <rPh sb="8" eb="9">
      <t>ナ</t>
    </rPh>
    <rPh sb="22" eb="23">
      <t>ガツ</t>
    </rPh>
    <rPh sb="23" eb="24">
      <t>ゴロ</t>
    </rPh>
    <rPh sb="26" eb="27">
      <t>ナ</t>
    </rPh>
    <rPh sb="28" eb="29">
      <t>ハジ</t>
    </rPh>
    <rPh sb="33" eb="34">
      <t>ガツ</t>
    </rPh>
    <rPh sb="36" eb="37">
      <t>コエ</t>
    </rPh>
    <rPh sb="38" eb="39">
      <t>キ</t>
    </rPh>
    <phoneticPr fontId="2"/>
  </si>
  <si>
    <t>アキアカネが観察園の様々な場所で目につきました。特にバラ園の横のフェンスの上に、たくさんとまっていました。</t>
    <rPh sb="6" eb="8">
      <t>カンサツ</t>
    </rPh>
    <rPh sb="8" eb="9">
      <t>エン</t>
    </rPh>
    <rPh sb="10" eb="12">
      <t>サマザマ</t>
    </rPh>
    <rPh sb="13" eb="15">
      <t>バショ</t>
    </rPh>
    <rPh sb="16" eb="17">
      <t>メ</t>
    </rPh>
    <rPh sb="24" eb="25">
      <t>トク</t>
    </rPh>
    <rPh sb="28" eb="29">
      <t>エン</t>
    </rPh>
    <rPh sb="30" eb="31">
      <t>ヨコ</t>
    </rPh>
    <rPh sb="37" eb="38">
      <t>ウエ</t>
    </rPh>
    <phoneticPr fontId="2"/>
  </si>
  <si>
    <t>夏の虫たちは、見かける機会が減ってきました。オニヤンマはまだ見かけますが、数は少ないです。</t>
    <rPh sb="0" eb="1">
      <t>ナツ</t>
    </rPh>
    <rPh sb="2" eb="3">
      <t>ムシ</t>
    </rPh>
    <rPh sb="7" eb="8">
      <t>ミ</t>
    </rPh>
    <rPh sb="11" eb="13">
      <t>キカイ</t>
    </rPh>
    <rPh sb="14" eb="15">
      <t>ヘ</t>
    </rPh>
    <rPh sb="30" eb="31">
      <t>ミ</t>
    </rPh>
    <rPh sb="37" eb="38">
      <t>カズ</t>
    </rPh>
    <rPh sb="39" eb="40">
      <t>スク</t>
    </rPh>
    <phoneticPr fontId="2"/>
  </si>
  <si>
    <t>ニホンミツバチの巣があった木の洞から、オオスズメバチがミツバチの幼虫を持って出てきました。ニホンミツバチの巣は、オオスズメバチに攻撃されて全滅してしまった可能性が高そうです。</t>
    <rPh sb="8" eb="9">
      <t>ス</t>
    </rPh>
    <rPh sb="13" eb="14">
      <t>キ</t>
    </rPh>
    <rPh sb="15" eb="16">
      <t>ウロ</t>
    </rPh>
    <rPh sb="32" eb="34">
      <t>ヨウチュウ</t>
    </rPh>
    <rPh sb="35" eb="36">
      <t>モ</t>
    </rPh>
    <rPh sb="38" eb="39">
      <t>デ</t>
    </rPh>
    <rPh sb="53" eb="54">
      <t>ス</t>
    </rPh>
    <rPh sb="64" eb="66">
      <t>コウゲキ</t>
    </rPh>
    <rPh sb="69" eb="71">
      <t>ゼンメツ</t>
    </rPh>
    <rPh sb="77" eb="80">
      <t>カノウセイ</t>
    </rPh>
    <rPh sb="81" eb="82">
      <t>タカ</t>
    </rPh>
    <phoneticPr fontId="2"/>
  </si>
  <si>
    <t>動植物園の第二駐車場の横の道路で、シロマダラが死んでいました。かなり綺麗な状態だったので、おそらく昨晩に車に轢かれたものだと思われます。博物館に持ち帰り保存しました。シロマダラは幻のヘビと呼ばれることもありますが、実際に数が少ない訳ではなく、夜行性で潜行性が高いこと、さらに非常に美しい見た目から見つかると話題になることが、幻と呼ばれる理由です。しかし、私達が生活をしていて目にする機会はほぼありませんので、幻のヘビと言う言い方も的を得ているのかもしれません。</t>
    <rPh sb="0" eb="4">
      <t>ドウショクブツエン</t>
    </rPh>
    <rPh sb="5" eb="10">
      <t>ダイニチュウシャジョウ</t>
    </rPh>
    <rPh sb="11" eb="12">
      <t>ヨコ</t>
    </rPh>
    <rPh sb="13" eb="15">
      <t>ドウロ</t>
    </rPh>
    <rPh sb="23" eb="24">
      <t>シ</t>
    </rPh>
    <rPh sb="34" eb="36">
      <t>キレイ</t>
    </rPh>
    <rPh sb="37" eb="39">
      <t>ジョウタイ</t>
    </rPh>
    <rPh sb="49" eb="51">
      <t>サクバン</t>
    </rPh>
    <rPh sb="52" eb="53">
      <t>クルマ</t>
    </rPh>
    <rPh sb="54" eb="55">
      <t>ヒ</t>
    </rPh>
    <rPh sb="62" eb="63">
      <t>オモ</t>
    </rPh>
    <rPh sb="68" eb="71">
      <t>ハクブツカン</t>
    </rPh>
    <rPh sb="72" eb="73">
      <t>モ</t>
    </rPh>
    <rPh sb="74" eb="75">
      <t>カエ</t>
    </rPh>
    <rPh sb="76" eb="78">
      <t>ホゾン</t>
    </rPh>
    <rPh sb="89" eb="90">
      <t>マボロシ</t>
    </rPh>
    <rPh sb="94" eb="95">
      <t>ヨ</t>
    </rPh>
    <rPh sb="107" eb="109">
      <t>ジッサイ</t>
    </rPh>
    <rPh sb="110" eb="111">
      <t>カズ</t>
    </rPh>
    <rPh sb="112" eb="113">
      <t>スク</t>
    </rPh>
    <rPh sb="115" eb="116">
      <t>ワケ</t>
    </rPh>
    <rPh sb="121" eb="124">
      <t>ヤコウセイ</t>
    </rPh>
    <rPh sb="125" eb="128">
      <t>センコウセイ</t>
    </rPh>
    <rPh sb="129" eb="130">
      <t>タカ</t>
    </rPh>
    <rPh sb="137" eb="139">
      <t>ヒジョウ</t>
    </rPh>
    <rPh sb="140" eb="141">
      <t>ウツク</t>
    </rPh>
    <rPh sb="143" eb="144">
      <t>ミ</t>
    </rPh>
    <rPh sb="145" eb="146">
      <t>メ</t>
    </rPh>
    <rPh sb="148" eb="149">
      <t>ミ</t>
    </rPh>
    <rPh sb="153" eb="155">
      <t>ワダイ</t>
    </rPh>
    <rPh sb="162" eb="163">
      <t>マボロシ</t>
    </rPh>
    <rPh sb="164" eb="165">
      <t>ヨ</t>
    </rPh>
    <rPh sb="168" eb="170">
      <t>リユウ</t>
    </rPh>
    <rPh sb="177" eb="179">
      <t>ワタシタチ</t>
    </rPh>
    <rPh sb="180" eb="182">
      <t>セイカツ</t>
    </rPh>
    <rPh sb="187" eb="188">
      <t>メ</t>
    </rPh>
    <rPh sb="191" eb="193">
      <t>キカイ</t>
    </rPh>
    <rPh sb="204" eb="205">
      <t>マボロシ</t>
    </rPh>
    <rPh sb="209" eb="210">
      <t>イ</t>
    </rPh>
    <rPh sb="211" eb="212">
      <t>イ</t>
    </rPh>
    <rPh sb="213" eb="214">
      <t>カタ</t>
    </rPh>
    <rPh sb="215" eb="216">
      <t>マト</t>
    </rPh>
    <rPh sb="217" eb="218">
      <t>エ</t>
    </rPh>
    <phoneticPr fontId="2"/>
  </si>
  <si>
    <t>斜面林の淵をアサギマダラが飛んでいました。同じルートを飛び回っていました。滑空を交えながら飛ぶ独特の飛び方が、とても目を引きました。</t>
    <rPh sb="0" eb="2">
      <t>シャメン</t>
    </rPh>
    <rPh sb="2" eb="3">
      <t>リン</t>
    </rPh>
    <rPh sb="4" eb="5">
      <t>フチ</t>
    </rPh>
    <rPh sb="13" eb="14">
      <t>ト</t>
    </rPh>
    <rPh sb="21" eb="22">
      <t>オナ</t>
    </rPh>
    <rPh sb="27" eb="28">
      <t>ト</t>
    </rPh>
    <rPh sb="29" eb="30">
      <t>マワ</t>
    </rPh>
    <rPh sb="37" eb="39">
      <t>カックウ</t>
    </rPh>
    <rPh sb="40" eb="41">
      <t>マジ</t>
    </rPh>
    <rPh sb="45" eb="46">
      <t>ト</t>
    </rPh>
    <rPh sb="47" eb="49">
      <t>ドクトク</t>
    </rPh>
    <rPh sb="50" eb="51">
      <t>ト</t>
    </rPh>
    <rPh sb="52" eb="53">
      <t>カタ</t>
    </rPh>
    <rPh sb="58" eb="59">
      <t>メ</t>
    </rPh>
    <rPh sb="60" eb="61">
      <t>ヒ</t>
    </rPh>
    <phoneticPr fontId="2"/>
  </si>
  <si>
    <t>10月というのに、昼間はほぼ半袖で過ごしました。
そのことに気づいたら、報道でも暖かい10月として取り上げられていました。</t>
    <rPh sb="2" eb="3">
      <t>ツキ</t>
    </rPh>
    <rPh sb="9" eb="11">
      <t>ヒルマ</t>
    </rPh>
    <rPh sb="14" eb="16">
      <t>ハンソデ</t>
    </rPh>
    <rPh sb="17" eb="18">
      <t>ス</t>
    </rPh>
    <rPh sb="30" eb="31">
      <t>キ</t>
    </rPh>
    <rPh sb="36" eb="38">
      <t>ホウドウ</t>
    </rPh>
    <rPh sb="40" eb="41">
      <t>アタタ</t>
    </rPh>
    <rPh sb="45" eb="46">
      <t>ツキ</t>
    </rPh>
    <rPh sb="49" eb="50">
      <t>ト</t>
    </rPh>
    <rPh sb="51" eb="52">
      <t>ア</t>
    </rPh>
    <phoneticPr fontId="2"/>
  </si>
  <si>
    <t>まだ青いモミジのトンネルを歩いていたら、目の前の枝から鳥が飛び立ちました。後ろ姿でしたが、ツミとわかりました。こちらもびっくりしましたが、あちらも驚いたのでしょう。</t>
    <rPh sb="2" eb="3">
      <t>アオ</t>
    </rPh>
    <rPh sb="13" eb="14">
      <t>アル</t>
    </rPh>
    <rPh sb="20" eb="21">
      <t>メ</t>
    </rPh>
    <rPh sb="22" eb="23">
      <t>マエ</t>
    </rPh>
    <rPh sb="24" eb="25">
      <t>エダ</t>
    </rPh>
    <rPh sb="27" eb="28">
      <t>トリ</t>
    </rPh>
    <rPh sb="29" eb="30">
      <t>ト</t>
    </rPh>
    <rPh sb="31" eb="32">
      <t>タ</t>
    </rPh>
    <rPh sb="37" eb="38">
      <t>ウシ</t>
    </rPh>
    <rPh sb="39" eb="40">
      <t>スガタ</t>
    </rPh>
    <rPh sb="73" eb="74">
      <t>オドロ</t>
    </rPh>
    <phoneticPr fontId="2"/>
  </si>
  <si>
    <t>江戸川放水路</t>
    <rPh sb="0" eb="6">
      <t>ホ</t>
    </rPh>
    <phoneticPr fontId="2"/>
  </si>
  <si>
    <t>ミヤコドリ</t>
    <phoneticPr fontId="2"/>
  </si>
  <si>
    <t>トビハゼの調査をしていたら、聞きなれない声がしました。ミヤコドリが4羽いました。三番瀬では普通に見られるようですが、江戸川放水路にも来るようになったのですね。</t>
    <rPh sb="5" eb="7">
      <t>チョウサ</t>
    </rPh>
    <rPh sb="14" eb="15">
      <t>キ</t>
    </rPh>
    <rPh sb="20" eb="21">
      <t>コエ</t>
    </rPh>
    <rPh sb="34" eb="35">
      <t>ワ</t>
    </rPh>
    <rPh sb="40" eb="42">
      <t>サンバン</t>
    </rPh>
    <rPh sb="42" eb="43">
      <t>セ</t>
    </rPh>
    <rPh sb="45" eb="47">
      <t>フツウ</t>
    </rPh>
    <rPh sb="48" eb="49">
      <t>ミ</t>
    </rPh>
    <rPh sb="58" eb="64">
      <t>ホ</t>
    </rPh>
    <rPh sb="66" eb="67">
      <t>ク</t>
    </rPh>
    <phoneticPr fontId="2"/>
  </si>
  <si>
    <t>長田谷津</t>
    <rPh sb="0" eb="2">
      <t>ナガタ</t>
    </rPh>
    <rPh sb="2" eb="4">
      <t>ヤツ</t>
    </rPh>
    <phoneticPr fontId="2"/>
  </si>
  <si>
    <t>ホソミオツネントンボ</t>
    <phoneticPr fontId="2"/>
  </si>
  <si>
    <t>稲村</t>
    <rPh sb="0" eb="2">
      <t>イナムラ</t>
    </rPh>
    <phoneticPr fontId="2"/>
  </si>
  <si>
    <t>もみじ山に調査で入りました。陽だまりにホソミオツネントンボが飛んでいました。</t>
    <rPh sb="3" eb="4">
      <t>ヤマ</t>
    </rPh>
    <rPh sb="5" eb="7">
      <t>チョウサ</t>
    </rPh>
    <rPh sb="8" eb="9">
      <t>ハイ</t>
    </rPh>
    <rPh sb="14" eb="15">
      <t>ヒ</t>
    </rPh>
    <rPh sb="30" eb="31">
      <t>ト</t>
    </rPh>
    <phoneticPr fontId="2"/>
  </si>
  <si>
    <t>オナガ</t>
    <phoneticPr fontId="2"/>
  </si>
  <si>
    <t>湿地の草藪からアオジの声が聞こえてきました。鳴き声のする方を見ていると、草藪の中に姿を確認できました。渡ってきたばかりのようです。</t>
    <rPh sb="0" eb="2">
      <t>シッチ</t>
    </rPh>
    <rPh sb="3" eb="5">
      <t>クサヤブ</t>
    </rPh>
    <rPh sb="11" eb="12">
      <t>コエ</t>
    </rPh>
    <rPh sb="13" eb="14">
      <t>キ</t>
    </rPh>
    <rPh sb="22" eb="23">
      <t>ナ</t>
    </rPh>
    <rPh sb="24" eb="25">
      <t>ゴエ</t>
    </rPh>
    <rPh sb="28" eb="29">
      <t>ホウ</t>
    </rPh>
    <rPh sb="30" eb="31">
      <t>ミ</t>
    </rPh>
    <rPh sb="36" eb="38">
      <t>クサヤブ</t>
    </rPh>
    <rPh sb="39" eb="40">
      <t>ナカ</t>
    </rPh>
    <rPh sb="41" eb="42">
      <t>スガタ</t>
    </rPh>
    <rPh sb="43" eb="45">
      <t>カクニン</t>
    </rPh>
    <rPh sb="51" eb="52">
      <t>ワタ</t>
    </rPh>
    <phoneticPr fontId="2"/>
  </si>
  <si>
    <t>アオジ</t>
    <phoneticPr fontId="2"/>
  </si>
  <si>
    <t>大池(噴水池)の上をセグロセキレイが鳴きながら飛び回っていました。長田谷津では最近はほとんど見ることができません。</t>
    <rPh sb="0" eb="2">
      <t>オオイケ</t>
    </rPh>
    <rPh sb="3" eb="5">
      <t>フンスイ</t>
    </rPh>
    <rPh sb="5" eb="6">
      <t>イケ</t>
    </rPh>
    <rPh sb="8" eb="9">
      <t>ウエ</t>
    </rPh>
    <rPh sb="18" eb="19">
      <t>ナ</t>
    </rPh>
    <rPh sb="23" eb="24">
      <t>ト</t>
    </rPh>
    <rPh sb="25" eb="26">
      <t>マワ</t>
    </rPh>
    <rPh sb="33" eb="37">
      <t>ナガタヤツ</t>
    </rPh>
    <rPh sb="39" eb="41">
      <t>サイキン</t>
    </rPh>
    <rPh sb="46" eb="47">
      <t>ミ</t>
    </rPh>
    <phoneticPr fontId="2"/>
  </si>
  <si>
    <t>長田谷津</t>
    <rPh sb="0" eb="2">
      <t>ナガタ</t>
    </rPh>
    <rPh sb="2" eb="4">
      <t>ヤツ</t>
    </rPh>
    <phoneticPr fontId="2"/>
  </si>
  <si>
    <t>サンショウの葉にクロアゲハの幼虫がいました。6頭ほど確認でき、幼虫がいる場所の近くの葉は食べられていました。</t>
    <rPh sb="6" eb="7">
      <t>ハ</t>
    </rPh>
    <rPh sb="14" eb="16">
      <t>ヨウチュウ</t>
    </rPh>
    <rPh sb="23" eb="24">
      <t>トウ</t>
    </rPh>
    <rPh sb="26" eb="28">
      <t>カクニン</t>
    </rPh>
    <rPh sb="31" eb="33">
      <t>ヨウチュウ</t>
    </rPh>
    <rPh sb="36" eb="38">
      <t>バショ</t>
    </rPh>
    <rPh sb="39" eb="40">
      <t>チカ</t>
    </rPh>
    <rPh sb="42" eb="43">
      <t>ハ</t>
    </rPh>
    <rPh sb="44" eb="45">
      <t>タ</t>
    </rPh>
    <phoneticPr fontId="2"/>
  </si>
  <si>
    <t>セグロセキレイ</t>
    <phoneticPr fontId="2"/>
  </si>
  <si>
    <t>クロアゲハ</t>
    <phoneticPr fontId="2"/>
  </si>
  <si>
    <t>暖かい10月は終わりました。
最低気温が10℃を下回る日がありました。</t>
    <rPh sb="0" eb="1">
      <t>アタタ</t>
    </rPh>
    <rPh sb="5" eb="6">
      <t>ツキ</t>
    </rPh>
    <rPh sb="7" eb="8">
      <t>オ</t>
    </rPh>
    <rPh sb="15" eb="17">
      <t>サイテイ</t>
    </rPh>
    <rPh sb="17" eb="19">
      <t>キオン</t>
    </rPh>
    <rPh sb="24" eb="26">
      <t>シタマワ</t>
    </rPh>
    <rPh sb="27" eb="28">
      <t>ヒ</t>
    </rPh>
    <phoneticPr fontId="2"/>
  </si>
  <si>
    <t>中山</t>
    <rPh sb="0" eb="2">
      <t>ナカヤマ</t>
    </rPh>
    <phoneticPr fontId="2"/>
  </si>
  <si>
    <t>ノスリ</t>
    <phoneticPr fontId="2"/>
  </si>
  <si>
    <t>小学校で子どもたちと自然観察をしました。上空高く、ノスリが旋回していて子どもたちも大喜びでした。</t>
    <rPh sb="0" eb="3">
      <t>ショウガッコウ</t>
    </rPh>
    <rPh sb="4" eb="5">
      <t>コ</t>
    </rPh>
    <rPh sb="10" eb="12">
      <t>シゼン</t>
    </rPh>
    <rPh sb="12" eb="14">
      <t>カンサツ</t>
    </rPh>
    <rPh sb="20" eb="22">
      <t>ジョウクウ</t>
    </rPh>
    <rPh sb="22" eb="23">
      <t>タカ</t>
    </rPh>
    <rPh sb="29" eb="31">
      <t>センカイ</t>
    </rPh>
    <rPh sb="35" eb="36">
      <t>コ</t>
    </rPh>
    <rPh sb="41" eb="43">
      <t>オオヨロコ</t>
    </rPh>
    <phoneticPr fontId="2"/>
  </si>
  <si>
    <t>ジョウビタキ</t>
    <phoneticPr fontId="2"/>
  </si>
  <si>
    <t>動物園内</t>
    <rPh sb="0" eb="2">
      <t>ドウブツ</t>
    </rPh>
    <rPh sb="2" eb="3">
      <t>エン</t>
    </rPh>
    <rPh sb="3" eb="4">
      <t>ナイ</t>
    </rPh>
    <phoneticPr fontId="2"/>
  </si>
  <si>
    <t>ジョウビタキが渡ってきたようで、動物園内にヒッヒッヒッと特徴的な鳴き声が響き渡っていました。</t>
    <rPh sb="7" eb="8">
      <t>ワタ</t>
    </rPh>
    <rPh sb="16" eb="19">
      <t>ドウブツエン</t>
    </rPh>
    <rPh sb="19" eb="20">
      <t>ナイ</t>
    </rPh>
    <rPh sb="28" eb="31">
      <t>トクチョウテキ</t>
    </rPh>
    <rPh sb="32" eb="33">
      <t>ナ</t>
    </rPh>
    <rPh sb="34" eb="35">
      <t>ゴエ</t>
    </rPh>
    <rPh sb="36" eb="37">
      <t>ヒビ</t>
    </rPh>
    <rPh sb="38" eb="39">
      <t>ワタ</t>
    </rPh>
    <phoneticPr fontId="2"/>
  </si>
  <si>
    <t>キセキレイ</t>
    <phoneticPr fontId="2"/>
  </si>
  <si>
    <t>キセキレイが鳴きながら飛び回っていました。</t>
    <rPh sb="6" eb="7">
      <t>ナ</t>
    </rPh>
    <rPh sb="11" eb="12">
      <t>ト</t>
    </rPh>
    <rPh sb="13" eb="14">
      <t>マワ</t>
    </rPh>
    <phoneticPr fontId="2"/>
  </si>
  <si>
    <t>マミチャジナイ</t>
    <phoneticPr fontId="2"/>
  </si>
  <si>
    <t>ハシブトガラス</t>
    <phoneticPr fontId="2"/>
  </si>
  <si>
    <t>午前中、長田谷津にハシブトガラスの群れがきていました。60個体ほどいました。</t>
    <rPh sb="0" eb="3">
      <t>ゴゼンチュウ</t>
    </rPh>
    <rPh sb="4" eb="6">
      <t>ナガタ</t>
    </rPh>
    <rPh sb="6" eb="8">
      <t>ヤツ</t>
    </rPh>
    <rPh sb="17" eb="18">
      <t>ム</t>
    </rPh>
    <rPh sb="29" eb="30">
      <t>コ</t>
    </rPh>
    <rPh sb="30" eb="31">
      <t>タイ</t>
    </rPh>
    <phoneticPr fontId="2"/>
  </si>
  <si>
    <t>ハイタカ</t>
    <phoneticPr fontId="2"/>
  </si>
  <si>
    <t>小鳥たちが一斉に上空を警戒したので、上空に目をやるとハイタカが旋回していました。長田谷津では秋から冬に稀に見るとができるタカです。</t>
    <rPh sb="0" eb="2">
      <t>コトリ</t>
    </rPh>
    <rPh sb="5" eb="7">
      <t>イッセイ</t>
    </rPh>
    <rPh sb="8" eb="10">
      <t>ジョウクウ</t>
    </rPh>
    <rPh sb="11" eb="13">
      <t>ケイカイ</t>
    </rPh>
    <rPh sb="18" eb="20">
      <t>ジョウクウ</t>
    </rPh>
    <rPh sb="21" eb="22">
      <t>メ</t>
    </rPh>
    <rPh sb="31" eb="33">
      <t>センカイ</t>
    </rPh>
    <rPh sb="40" eb="42">
      <t>ナガタ</t>
    </rPh>
    <rPh sb="42" eb="44">
      <t>ヤツ</t>
    </rPh>
    <rPh sb="46" eb="47">
      <t>アキ</t>
    </rPh>
    <rPh sb="49" eb="50">
      <t>フユ</t>
    </rPh>
    <rPh sb="51" eb="52">
      <t>マレ</t>
    </rPh>
    <rPh sb="53" eb="54">
      <t>ミ</t>
    </rPh>
    <phoneticPr fontId="2"/>
  </si>
  <si>
    <t>動物園の植え込み</t>
    <rPh sb="0" eb="2">
      <t>ドウブツ</t>
    </rPh>
    <rPh sb="2" eb="3">
      <t>エン</t>
    </rPh>
    <rPh sb="4" eb="5">
      <t>ウ</t>
    </rPh>
    <rPh sb="6" eb="7">
      <t>コ</t>
    </rPh>
    <phoneticPr fontId="2"/>
  </si>
  <si>
    <t>フタトガリアオイガ</t>
    <phoneticPr fontId="2"/>
  </si>
  <si>
    <t>まとまった雨が降った日もありましたが、
秋を楽しめる日もありました。</t>
    <rPh sb="5" eb="6">
      <t>アメ</t>
    </rPh>
    <rPh sb="7" eb="8">
      <t>フ</t>
    </rPh>
    <rPh sb="10" eb="11">
      <t>ヒ</t>
    </rPh>
    <rPh sb="20" eb="21">
      <t>アキ</t>
    </rPh>
    <rPh sb="22" eb="23">
      <t>タノ</t>
    </rPh>
    <rPh sb="26" eb="27">
      <t>ヒ</t>
    </rPh>
    <phoneticPr fontId="2"/>
  </si>
  <si>
    <t>最高気温が20℃を超す日が4日もありました。
そのほかの日も暖かく、屋外は快適でした。</t>
    <rPh sb="0" eb="2">
      <t>サイコウ</t>
    </rPh>
    <rPh sb="2" eb="4">
      <t>キオン</t>
    </rPh>
    <rPh sb="9" eb="10">
      <t>コ</t>
    </rPh>
    <rPh sb="11" eb="12">
      <t>ヒ</t>
    </rPh>
    <rPh sb="14" eb="15">
      <t>ニチ</t>
    </rPh>
    <rPh sb="28" eb="29">
      <t>ヒ</t>
    </rPh>
    <rPh sb="30" eb="31">
      <t>アタタ</t>
    </rPh>
    <rPh sb="34" eb="36">
      <t>オクガイ</t>
    </rPh>
    <rPh sb="37" eb="39">
      <t>カイテキ</t>
    </rPh>
    <phoneticPr fontId="2"/>
  </si>
  <si>
    <t>鬼高</t>
    <rPh sb="0" eb="2">
      <t>オニタカ</t>
    </rPh>
    <phoneticPr fontId="2"/>
  </si>
  <si>
    <t>カラスノエンドウ</t>
    <phoneticPr fontId="2"/>
  </si>
  <si>
    <t>春にカラスノエンドウの実を子どもたちと観察した場所では、幼苗がたくさん出ていました。みずみずしい苗は秋と言うよりも春のイメージです。</t>
    <rPh sb="0" eb="1">
      <t>ハル</t>
    </rPh>
    <rPh sb="11" eb="12">
      <t>ミ</t>
    </rPh>
    <rPh sb="13" eb="14">
      <t>コ</t>
    </rPh>
    <rPh sb="19" eb="21">
      <t>カンサツ</t>
    </rPh>
    <rPh sb="23" eb="25">
      <t>バショ</t>
    </rPh>
    <rPh sb="28" eb="30">
      <t>ヨウビョウ</t>
    </rPh>
    <rPh sb="35" eb="36">
      <t>デ</t>
    </rPh>
    <rPh sb="48" eb="49">
      <t>ナエ</t>
    </rPh>
    <rPh sb="50" eb="51">
      <t>アキ</t>
    </rPh>
    <rPh sb="52" eb="53">
      <t>イ</t>
    </rPh>
    <rPh sb="57" eb="58">
      <t>ハル</t>
    </rPh>
    <phoneticPr fontId="2"/>
  </si>
  <si>
    <t>カシラダカ</t>
    <phoneticPr fontId="2"/>
  </si>
  <si>
    <t>長田谷津では珍しいカシラダカを見ることができました。長田谷津では近年ほとんど観察されない鳥です。斜面林とヨシ原を行き来していました。</t>
    <rPh sb="0" eb="2">
      <t>ナガタ</t>
    </rPh>
    <rPh sb="2" eb="4">
      <t>ヤツ</t>
    </rPh>
    <rPh sb="6" eb="7">
      <t>メズラ</t>
    </rPh>
    <rPh sb="15" eb="16">
      <t>ミ</t>
    </rPh>
    <rPh sb="26" eb="28">
      <t>ナガタ</t>
    </rPh>
    <rPh sb="28" eb="30">
      <t>ヤツ</t>
    </rPh>
    <rPh sb="32" eb="34">
      <t>キンネン</t>
    </rPh>
    <rPh sb="38" eb="40">
      <t>カンサツ</t>
    </rPh>
    <rPh sb="44" eb="45">
      <t>トリ</t>
    </rPh>
    <rPh sb="48" eb="50">
      <t>シャメン</t>
    </rPh>
    <rPh sb="50" eb="51">
      <t>リン</t>
    </rPh>
    <rPh sb="54" eb="55">
      <t>ハラ</t>
    </rPh>
    <rPh sb="56" eb="59">
      <t>イキキ</t>
    </rPh>
    <phoneticPr fontId="2"/>
  </si>
  <si>
    <t>アオジの数が増えてきました。長田谷津のあちこちで見ることができます。</t>
    <rPh sb="4" eb="5">
      <t>カズ</t>
    </rPh>
    <rPh sb="6" eb="7">
      <t>フ</t>
    </rPh>
    <rPh sb="14" eb="16">
      <t>ナガタ</t>
    </rPh>
    <rPh sb="16" eb="18">
      <t>ヤツ</t>
    </rPh>
    <rPh sb="24" eb="25">
      <t>ミ</t>
    </rPh>
    <phoneticPr fontId="2"/>
  </si>
  <si>
    <t>キッコウハグマ</t>
    <phoneticPr fontId="2"/>
  </si>
  <si>
    <t>長田谷津に少しだけあるキッコウハグマが咲いていました。閉鎖花のことが多いのですが、今回はよく開いています。</t>
    <rPh sb="0" eb="2">
      <t>ナガタ</t>
    </rPh>
    <rPh sb="2" eb="4">
      <t>ヤツ</t>
    </rPh>
    <rPh sb="5" eb="6">
      <t>スコ</t>
    </rPh>
    <rPh sb="19" eb="20">
      <t>サ</t>
    </rPh>
    <rPh sb="27" eb="29">
      <t>ヘイサ</t>
    </rPh>
    <rPh sb="29" eb="30">
      <t>ハナ</t>
    </rPh>
    <rPh sb="34" eb="35">
      <t>オオ</t>
    </rPh>
    <rPh sb="41" eb="43">
      <t>コンカイ</t>
    </rPh>
    <rPh sb="46" eb="47">
      <t>ヒラ</t>
    </rPh>
    <phoneticPr fontId="2"/>
  </si>
  <si>
    <t>まとまった雨の日もありましたが、
穏やかな秋の日が続きました。</t>
    <rPh sb="5" eb="6">
      <t>アメ</t>
    </rPh>
    <rPh sb="7" eb="8">
      <t>ヒ</t>
    </rPh>
    <rPh sb="17" eb="18">
      <t>オダ</t>
    </rPh>
    <rPh sb="21" eb="22">
      <t>アキ</t>
    </rPh>
    <rPh sb="23" eb="24">
      <t>ヒ</t>
    </rPh>
    <rPh sb="25" eb="26">
      <t>ツヅ</t>
    </rPh>
    <phoneticPr fontId="2"/>
  </si>
  <si>
    <t>斜面林でクロコノマチョウをよく見ます。落ち葉にそっくりなため、足元から飛ばれて気が付くことがほとんどです。</t>
    <rPh sb="0" eb="2">
      <t>シャメン</t>
    </rPh>
    <rPh sb="2" eb="3">
      <t>リン</t>
    </rPh>
    <rPh sb="15" eb="16">
      <t>ミ</t>
    </rPh>
    <rPh sb="19" eb="20">
      <t>オ</t>
    </rPh>
    <rPh sb="21" eb="22">
      <t>バ</t>
    </rPh>
    <rPh sb="31" eb="33">
      <t>アシモト</t>
    </rPh>
    <rPh sb="35" eb="36">
      <t>ト</t>
    </rPh>
    <rPh sb="39" eb="40">
      <t>キ</t>
    </rPh>
    <rPh sb="41" eb="42">
      <t>ツ</t>
    </rPh>
    <phoneticPr fontId="2"/>
  </si>
  <si>
    <t>動物園の横の斜面林にオナガの群れが飛来していました。大きな声がとてもよく響いていました。しばらくすると、長田谷津の方向に飛び去りました。長田谷津周辺の住宅地や果樹園ではよく見かけますが、長田谷津に飛来することは多くはありません。</t>
    <rPh sb="0" eb="2">
      <t>ドウブツ</t>
    </rPh>
    <rPh sb="2" eb="3">
      <t>エン</t>
    </rPh>
    <rPh sb="4" eb="5">
      <t>ヨコ</t>
    </rPh>
    <rPh sb="6" eb="8">
      <t>シャメン</t>
    </rPh>
    <rPh sb="8" eb="9">
      <t>リン</t>
    </rPh>
    <rPh sb="14" eb="15">
      <t>ム</t>
    </rPh>
    <rPh sb="17" eb="19">
      <t>ヒライ</t>
    </rPh>
    <rPh sb="26" eb="27">
      <t>オオ</t>
    </rPh>
    <rPh sb="29" eb="30">
      <t>コエ</t>
    </rPh>
    <rPh sb="36" eb="37">
      <t>ヒビ</t>
    </rPh>
    <rPh sb="52" eb="54">
      <t>ナガタ</t>
    </rPh>
    <rPh sb="54" eb="56">
      <t>ヤツ</t>
    </rPh>
    <rPh sb="57" eb="59">
      <t>ホウコウ</t>
    </rPh>
    <rPh sb="60" eb="61">
      <t>ト</t>
    </rPh>
    <rPh sb="62" eb="63">
      <t>サ</t>
    </rPh>
    <rPh sb="68" eb="72">
      <t>ナガタヤツ</t>
    </rPh>
    <rPh sb="72" eb="74">
      <t>シュウヘン</t>
    </rPh>
    <rPh sb="75" eb="77">
      <t>ジュウタク</t>
    </rPh>
    <rPh sb="77" eb="78">
      <t>チ</t>
    </rPh>
    <rPh sb="79" eb="82">
      <t>カジュエン</t>
    </rPh>
    <rPh sb="86" eb="87">
      <t>ミ</t>
    </rPh>
    <rPh sb="93" eb="97">
      <t>ナガタヤツ</t>
    </rPh>
    <rPh sb="98" eb="100">
      <t>ヒライ</t>
    </rPh>
    <rPh sb="105" eb="106">
      <t>オオ</t>
    </rPh>
    <phoneticPr fontId="2"/>
  </si>
  <si>
    <t>動物園に入ってすぐの、時計台の横の植え込みにあるフヨウに綺麗な緑色のイモムシがいました。種類を調べたところフタトガリアオイガというヤガの仲間のイモムシでした。市川市では行徳で記録があるようですが、動物園がある大町では今まで確認されておらず、初記録の可能性が高そうです。</t>
    <rPh sb="0" eb="2">
      <t>ドウブツ</t>
    </rPh>
    <rPh sb="2" eb="3">
      <t>エン</t>
    </rPh>
    <rPh sb="4" eb="5">
      <t>ハイ</t>
    </rPh>
    <rPh sb="11" eb="13">
      <t>トケイ</t>
    </rPh>
    <rPh sb="13" eb="14">
      <t>ダイ</t>
    </rPh>
    <rPh sb="15" eb="16">
      <t>ヨコ</t>
    </rPh>
    <rPh sb="17" eb="18">
      <t>ウ</t>
    </rPh>
    <rPh sb="19" eb="20">
      <t>コ</t>
    </rPh>
    <rPh sb="28" eb="30">
      <t>キレイ</t>
    </rPh>
    <rPh sb="31" eb="33">
      <t>ミドリイロ</t>
    </rPh>
    <rPh sb="44" eb="46">
      <t>シュルイ</t>
    </rPh>
    <rPh sb="47" eb="48">
      <t>シラ</t>
    </rPh>
    <rPh sb="68" eb="70">
      <t>ナカマ</t>
    </rPh>
    <rPh sb="79" eb="82">
      <t>イチカワシ</t>
    </rPh>
    <rPh sb="84" eb="86">
      <t>ギョウトク</t>
    </rPh>
    <rPh sb="87" eb="89">
      <t>キロク</t>
    </rPh>
    <rPh sb="98" eb="101">
      <t>ドウブツエン</t>
    </rPh>
    <rPh sb="104" eb="106">
      <t>オオマチ</t>
    </rPh>
    <rPh sb="108" eb="109">
      <t>イマ</t>
    </rPh>
    <rPh sb="111" eb="113">
      <t>カクニン</t>
    </rPh>
    <rPh sb="120" eb="121">
      <t>ハツ</t>
    </rPh>
    <rPh sb="121" eb="123">
      <t>キロク</t>
    </rPh>
    <rPh sb="124" eb="127">
      <t>カノウセイ</t>
    </rPh>
    <rPh sb="128" eb="129">
      <t>タカ</t>
    </rPh>
    <phoneticPr fontId="2"/>
  </si>
  <si>
    <t>もみじ山の入り口をマミチャジナイが鳴きながら飛び回っていました。秋の渡りの時期に長田谷津を通過するようです。昨年、一昨年も確認しています。</t>
    <rPh sb="3" eb="4">
      <t>ヤマ</t>
    </rPh>
    <rPh sb="5" eb="6">
      <t>イ</t>
    </rPh>
    <rPh sb="7" eb="8">
      <t>グチ</t>
    </rPh>
    <rPh sb="17" eb="18">
      <t>ナ</t>
    </rPh>
    <rPh sb="22" eb="23">
      <t>ト</t>
    </rPh>
    <rPh sb="24" eb="25">
      <t>マワ</t>
    </rPh>
    <rPh sb="32" eb="33">
      <t>アキ</t>
    </rPh>
    <rPh sb="34" eb="35">
      <t>ワタ</t>
    </rPh>
    <rPh sb="37" eb="39">
      <t>ジキ</t>
    </rPh>
    <rPh sb="40" eb="42">
      <t>ナガタ</t>
    </rPh>
    <rPh sb="42" eb="44">
      <t>ヤツ</t>
    </rPh>
    <rPh sb="45" eb="47">
      <t>ツウカ</t>
    </rPh>
    <rPh sb="54" eb="56">
      <t>サクネン</t>
    </rPh>
    <rPh sb="57" eb="60">
      <t>オトトシ</t>
    </rPh>
    <rPh sb="61" eb="63">
      <t>カクニン</t>
    </rPh>
    <phoneticPr fontId="2"/>
  </si>
  <si>
    <t>観賞植物園前のヨシ原はタヌキの通り道が縦横についています。小さなマユミの下は草がペタンコになっていて、タヌキの寄り合い場のようでした。</t>
    <rPh sb="0" eb="2">
      <t>カンショウ</t>
    </rPh>
    <rPh sb="2" eb="5">
      <t>ショクブツエン</t>
    </rPh>
    <rPh sb="5" eb="6">
      <t>マエ</t>
    </rPh>
    <rPh sb="9" eb="10">
      <t>ハラ</t>
    </rPh>
    <rPh sb="15" eb="16">
      <t>トオ</t>
    </rPh>
    <rPh sb="17" eb="18">
      <t>ミチ</t>
    </rPh>
    <rPh sb="19" eb="21">
      <t>ジュウオウ</t>
    </rPh>
    <rPh sb="29" eb="30">
      <t>チイ</t>
    </rPh>
    <rPh sb="36" eb="37">
      <t>シタ</t>
    </rPh>
    <rPh sb="38" eb="39">
      <t>クサ</t>
    </rPh>
    <rPh sb="55" eb="56">
      <t>ヨ</t>
    </rPh>
    <rPh sb="57" eb="58">
      <t>ア</t>
    </rPh>
    <rPh sb="59" eb="60">
      <t>バ</t>
    </rPh>
    <phoneticPr fontId="2"/>
  </si>
  <si>
    <t>先週に続き、穏やかな日が続きました。
陽射しが柔らかく、色づき始めた木々がきれいでした。</t>
    <rPh sb="0" eb="2">
      <t>センシュウ</t>
    </rPh>
    <rPh sb="3" eb="4">
      <t>ツヅ</t>
    </rPh>
    <rPh sb="6" eb="7">
      <t>オダ</t>
    </rPh>
    <rPh sb="10" eb="11">
      <t>ヒ</t>
    </rPh>
    <rPh sb="12" eb="13">
      <t>ツヅ</t>
    </rPh>
    <rPh sb="19" eb="21">
      <t>ヒザ</t>
    </rPh>
    <rPh sb="23" eb="24">
      <t>ヤワ</t>
    </rPh>
    <rPh sb="28" eb="29">
      <t>イロ</t>
    </rPh>
    <rPh sb="31" eb="32">
      <t>ハジ</t>
    </rPh>
    <rPh sb="34" eb="36">
      <t>キギ</t>
    </rPh>
    <phoneticPr fontId="2"/>
  </si>
  <si>
    <t>オオスズメバチ</t>
    <phoneticPr fontId="2"/>
  </si>
  <si>
    <t>稲村</t>
    <rPh sb="0" eb="2">
      <t>イナムラ</t>
    </rPh>
    <phoneticPr fontId="2"/>
  </si>
  <si>
    <t>タヌキ</t>
    <phoneticPr fontId="2"/>
  </si>
  <si>
    <t>園路の上にオオスズメバチのオスがいました。女王と違い、オスは冬を越すことができません。オスは働きバチにそっくりですが、働きバチに比べ、触覚の長さが長い、大顎が鋭くないなど、よく見ると違いがわかります。</t>
    <rPh sb="0" eb="2">
      <t>エンロ</t>
    </rPh>
    <rPh sb="3" eb="4">
      <t>ウエ</t>
    </rPh>
    <rPh sb="21" eb="23">
      <t>ジョオウ</t>
    </rPh>
    <rPh sb="24" eb="25">
      <t>チガ</t>
    </rPh>
    <rPh sb="30" eb="31">
      <t>フユ</t>
    </rPh>
    <rPh sb="32" eb="33">
      <t>コ</t>
    </rPh>
    <rPh sb="46" eb="47">
      <t>ハタラ</t>
    </rPh>
    <rPh sb="59" eb="60">
      <t>ハタラ</t>
    </rPh>
    <rPh sb="64" eb="65">
      <t>クラ</t>
    </rPh>
    <rPh sb="67" eb="69">
      <t>ショッカク</t>
    </rPh>
    <rPh sb="70" eb="71">
      <t>ナガ</t>
    </rPh>
    <rPh sb="73" eb="74">
      <t>ナガ</t>
    </rPh>
    <rPh sb="76" eb="77">
      <t>オオ</t>
    </rPh>
    <rPh sb="77" eb="78">
      <t>アゴ</t>
    </rPh>
    <rPh sb="79" eb="80">
      <t>スルド</t>
    </rPh>
    <rPh sb="88" eb="89">
      <t>ミ</t>
    </rPh>
    <rPh sb="91" eb="92">
      <t>チガ</t>
    </rPh>
    <phoneticPr fontId="2"/>
  </si>
  <si>
    <t>ズグロカモメ</t>
    <phoneticPr fontId="2"/>
  </si>
  <si>
    <t>ウミアイサ</t>
    <phoneticPr fontId="2"/>
  </si>
  <si>
    <t>シュンラン</t>
    <phoneticPr fontId="2"/>
  </si>
  <si>
    <t>園路の脇にある、シジミチョウの仲間が越冬するアカガシにウラギンシジミが止まっていました。ムラサキツバメやムラサキシジミはまだきていないようでした。</t>
    <rPh sb="0" eb="2">
      <t>エンロ</t>
    </rPh>
    <rPh sb="3" eb="4">
      <t>ワキ</t>
    </rPh>
    <rPh sb="15" eb="17">
      <t>ナカマ</t>
    </rPh>
    <rPh sb="18" eb="20">
      <t>エットウ</t>
    </rPh>
    <rPh sb="35" eb="36">
      <t>ト</t>
    </rPh>
    <phoneticPr fontId="2"/>
  </si>
  <si>
    <t>冬の到来を実感できる冷たい風が吹きました。
晴れた日の日中は、まだ穏やかな陽気でした。</t>
    <rPh sb="0" eb="1">
      <t>フユ</t>
    </rPh>
    <rPh sb="2" eb="4">
      <t>トウライ</t>
    </rPh>
    <rPh sb="5" eb="7">
      <t>ジッカン</t>
    </rPh>
    <rPh sb="10" eb="11">
      <t>ツメ</t>
    </rPh>
    <rPh sb="13" eb="14">
      <t>カゼ</t>
    </rPh>
    <rPh sb="15" eb="16">
      <t>フ</t>
    </rPh>
    <rPh sb="22" eb="23">
      <t>ハ</t>
    </rPh>
    <rPh sb="25" eb="26">
      <t>ヒ</t>
    </rPh>
    <rPh sb="27" eb="29">
      <t>ニッチュウ</t>
    </rPh>
    <rPh sb="33" eb="34">
      <t>オダ</t>
    </rPh>
    <rPh sb="37" eb="39">
      <t>ヨウキ</t>
    </rPh>
    <phoneticPr fontId="2"/>
  </si>
  <si>
    <t>やわらかな日差しを浴びて、飛び回っていました。まだ、越冬する場所に落ち着く様子はありません。</t>
    <rPh sb="5" eb="7">
      <t>ヒザ</t>
    </rPh>
    <rPh sb="9" eb="10">
      <t>ア</t>
    </rPh>
    <rPh sb="13" eb="14">
      <t>ト</t>
    </rPh>
    <rPh sb="15" eb="16">
      <t>マワ</t>
    </rPh>
    <rPh sb="26" eb="28">
      <t>エットウ</t>
    </rPh>
    <rPh sb="30" eb="32">
      <t>バショ</t>
    </rPh>
    <rPh sb="33" eb="34">
      <t>オ</t>
    </rPh>
    <rPh sb="35" eb="36">
      <t>ツ</t>
    </rPh>
    <rPh sb="37" eb="39">
      <t>ヨウス</t>
    </rPh>
    <phoneticPr fontId="2"/>
  </si>
  <si>
    <t>斜面林の中のジャノヒゲの株には、いくつも実がついていました。まだ熟していないので緑色です。熟すと美しい青色になります。</t>
    <rPh sb="0" eb="3">
      <t>シャメンリン</t>
    </rPh>
    <rPh sb="4" eb="5">
      <t>ナカ</t>
    </rPh>
    <rPh sb="12" eb="13">
      <t>カブ</t>
    </rPh>
    <rPh sb="20" eb="21">
      <t>ミ</t>
    </rPh>
    <rPh sb="32" eb="33">
      <t>ジュク</t>
    </rPh>
    <rPh sb="40" eb="42">
      <t>ミドリイロ</t>
    </rPh>
    <rPh sb="45" eb="46">
      <t>ジュク</t>
    </rPh>
    <rPh sb="48" eb="49">
      <t>ウツク</t>
    </rPh>
    <rPh sb="51" eb="53">
      <t>アオイロ</t>
    </rPh>
    <phoneticPr fontId="2"/>
  </si>
  <si>
    <t>人を警戒しないダイサギが1羽、居着いています。園路から手が届きそうなところでじっとしているので、置き物？ とか言われます。通りかかるお客さんが次々にレンズを向けていて、アイドルのようでした。</t>
    <rPh sb="0" eb="1">
      <t>ヒト</t>
    </rPh>
    <rPh sb="2" eb="4">
      <t>ケイカイ</t>
    </rPh>
    <rPh sb="13" eb="14">
      <t>ワ</t>
    </rPh>
    <rPh sb="15" eb="16">
      <t>イ</t>
    </rPh>
    <rPh sb="16" eb="17">
      <t>ツ</t>
    </rPh>
    <rPh sb="23" eb="25">
      <t>エンロ</t>
    </rPh>
    <rPh sb="27" eb="28">
      <t>テ</t>
    </rPh>
    <rPh sb="29" eb="30">
      <t>トド</t>
    </rPh>
    <rPh sb="48" eb="49">
      <t>オ</t>
    </rPh>
    <rPh sb="50" eb="51">
      <t>モノ</t>
    </rPh>
    <rPh sb="55" eb="56">
      <t>イ</t>
    </rPh>
    <rPh sb="61" eb="62">
      <t>トオ</t>
    </rPh>
    <rPh sb="67" eb="68">
      <t>キャク</t>
    </rPh>
    <rPh sb="71" eb="73">
      <t>ツギツギ</t>
    </rPh>
    <rPh sb="78" eb="79">
      <t>ム</t>
    </rPh>
    <phoneticPr fontId="2"/>
  </si>
  <si>
    <t>ルリビタキ</t>
    <phoneticPr fontId="2"/>
  </si>
  <si>
    <t>小鳥がにぎやかな時間帯がありました。シジュウカラやエナガのほかに、ルリビタキ、ジョウビタキがほぼ同じ場所で見られました。</t>
    <rPh sb="0" eb="2">
      <t>コトリ</t>
    </rPh>
    <rPh sb="8" eb="11">
      <t>ジカンタイ</t>
    </rPh>
    <rPh sb="48" eb="49">
      <t>オナ</t>
    </rPh>
    <rPh sb="50" eb="52">
      <t>バショ</t>
    </rPh>
    <rPh sb="53" eb="54">
      <t>ミ</t>
    </rPh>
    <phoneticPr fontId="2"/>
  </si>
  <si>
    <t>いつもこずえにいるイメージですが、ヨシ原に降りて枯れた茎を割っていました。枯れたヨシの茎の中にいる虫やクモは、小鳥たちの大切な冬の食料です。なので、全部刈ってしまうことはありません。</t>
    <rPh sb="19" eb="20">
      <t>ハラ</t>
    </rPh>
    <rPh sb="21" eb="22">
      <t>オ</t>
    </rPh>
    <rPh sb="24" eb="25">
      <t>カ</t>
    </rPh>
    <rPh sb="27" eb="28">
      <t>クキ</t>
    </rPh>
    <rPh sb="29" eb="30">
      <t>ワ</t>
    </rPh>
    <rPh sb="37" eb="38">
      <t>カ</t>
    </rPh>
    <rPh sb="43" eb="44">
      <t>クキ</t>
    </rPh>
    <rPh sb="45" eb="46">
      <t>ナカ</t>
    </rPh>
    <rPh sb="49" eb="50">
      <t>ムシ</t>
    </rPh>
    <rPh sb="55" eb="57">
      <t>コトリ</t>
    </rPh>
    <rPh sb="60" eb="62">
      <t>タイセツ</t>
    </rPh>
    <rPh sb="63" eb="64">
      <t>フユ</t>
    </rPh>
    <rPh sb="65" eb="67">
      <t>ショクリョウ</t>
    </rPh>
    <rPh sb="74" eb="76">
      <t>ゼンブ</t>
    </rPh>
    <rPh sb="76" eb="77">
      <t>カ</t>
    </rPh>
    <phoneticPr fontId="2"/>
  </si>
  <si>
    <t>コバネイナゴ</t>
    <phoneticPr fontId="2"/>
  </si>
  <si>
    <t>暖かな日差しを浴びて、コバネイナゴが動いていました。と言っても、夏とは異なるたいへんゆっくりな動きでした。</t>
    <rPh sb="0" eb="1">
      <t>アタタ</t>
    </rPh>
    <rPh sb="3" eb="5">
      <t>ヒザ</t>
    </rPh>
    <rPh sb="7" eb="8">
      <t>ア</t>
    </rPh>
    <rPh sb="18" eb="19">
      <t>ウゴ</t>
    </rPh>
    <rPh sb="27" eb="28">
      <t>イ</t>
    </rPh>
    <rPh sb="32" eb="33">
      <t>ナツ</t>
    </rPh>
    <rPh sb="35" eb="36">
      <t>コト</t>
    </rPh>
    <rPh sb="47" eb="48">
      <t>ウゴ</t>
    </rPh>
    <phoneticPr fontId="2"/>
  </si>
  <si>
    <t>ミソサザイ</t>
    <phoneticPr fontId="2"/>
  </si>
  <si>
    <t>稲村</t>
    <rPh sb="0" eb="2">
      <t>イナムラ</t>
    </rPh>
    <phoneticPr fontId="2"/>
  </si>
  <si>
    <t>斜面林の下の藪の中をミソサザイが動き回っていました。</t>
    <rPh sb="0" eb="2">
      <t>シャメン</t>
    </rPh>
    <rPh sb="2" eb="3">
      <t>リン</t>
    </rPh>
    <rPh sb="4" eb="5">
      <t>シタ</t>
    </rPh>
    <rPh sb="6" eb="7">
      <t>ヤブ</t>
    </rPh>
    <rPh sb="8" eb="9">
      <t>ナカ</t>
    </rPh>
    <rPh sb="16" eb="17">
      <t>ウゴ</t>
    </rPh>
    <rPh sb="18" eb="19">
      <t>マワ</t>
    </rPh>
    <phoneticPr fontId="2"/>
  </si>
  <si>
    <t>アカガシの葉にムラサキツバメが3頭密集して止まっていました。ここ数年同じ木で越冬する姿が見られています。</t>
    <rPh sb="5" eb="6">
      <t>ハ</t>
    </rPh>
    <rPh sb="16" eb="17">
      <t>トウ</t>
    </rPh>
    <rPh sb="17" eb="19">
      <t>ミッシュウ</t>
    </rPh>
    <rPh sb="21" eb="22">
      <t>ト</t>
    </rPh>
    <rPh sb="32" eb="34">
      <t>スウネン</t>
    </rPh>
    <rPh sb="34" eb="35">
      <t>オナ</t>
    </rPh>
    <rPh sb="36" eb="37">
      <t>キ</t>
    </rPh>
    <rPh sb="38" eb="40">
      <t>エットウ</t>
    </rPh>
    <rPh sb="42" eb="43">
      <t>スガタ</t>
    </rPh>
    <rPh sb="44" eb="45">
      <t>ミ</t>
    </rPh>
    <phoneticPr fontId="2"/>
  </si>
  <si>
    <t>メジロ</t>
    <phoneticPr fontId="2"/>
  </si>
  <si>
    <t>メジロがムラサキシキブの実をついばんでいました。メジロの緑、ムラサキシキブの紫、その葉の黄色と、いろどりが素敵でした。</t>
    <rPh sb="12" eb="13">
      <t>ミ</t>
    </rPh>
    <rPh sb="28" eb="29">
      <t>ミドリ</t>
    </rPh>
    <rPh sb="38" eb="39">
      <t>ムラサキ</t>
    </rPh>
    <rPh sb="42" eb="43">
      <t>ハ</t>
    </rPh>
    <rPh sb="44" eb="46">
      <t>キイロ</t>
    </rPh>
    <rPh sb="53" eb="55">
      <t>ステキ</t>
    </rPh>
    <phoneticPr fontId="2"/>
  </si>
  <si>
    <t>動物園内</t>
    <rPh sb="0" eb="3">
      <t>ドウブツエン</t>
    </rPh>
    <rPh sb="3" eb="4">
      <t>ナイ</t>
    </rPh>
    <phoneticPr fontId="2"/>
  </si>
  <si>
    <t>ヤツデの花にムラサキツバメが来ていました。ヤツデの花の蜜って結晶みたいになっているのに、ちゃんと吸っていました。</t>
    <rPh sb="4" eb="5">
      <t>ハナ</t>
    </rPh>
    <rPh sb="14" eb="15">
      <t>キ</t>
    </rPh>
    <rPh sb="25" eb="26">
      <t>ハナ</t>
    </rPh>
    <rPh sb="27" eb="28">
      <t>ミツ</t>
    </rPh>
    <rPh sb="30" eb="32">
      <t>ケッショウ</t>
    </rPh>
    <rPh sb="48" eb="49">
      <t>ス</t>
    </rPh>
    <phoneticPr fontId="2"/>
  </si>
  <si>
    <t>クイナ</t>
    <phoneticPr fontId="2"/>
  </si>
  <si>
    <t>珍しく、クイナがいました。三角池の前の中央水路を下流側からみて左から右に飛びました。</t>
    <rPh sb="0" eb="1">
      <t>メズラ</t>
    </rPh>
    <rPh sb="13" eb="15">
      <t>サンカク</t>
    </rPh>
    <rPh sb="15" eb="16">
      <t>イケ</t>
    </rPh>
    <rPh sb="17" eb="18">
      <t>マエ</t>
    </rPh>
    <rPh sb="19" eb="21">
      <t>チュウオウ</t>
    </rPh>
    <rPh sb="21" eb="23">
      <t>スイロ</t>
    </rPh>
    <rPh sb="24" eb="26">
      <t>カリュウ</t>
    </rPh>
    <rPh sb="26" eb="27">
      <t>ガワ</t>
    </rPh>
    <rPh sb="31" eb="32">
      <t>ヒダリ</t>
    </rPh>
    <rPh sb="34" eb="35">
      <t>ミギ</t>
    </rPh>
    <rPh sb="36" eb="37">
      <t>ト</t>
    </rPh>
    <phoneticPr fontId="2"/>
  </si>
  <si>
    <t>シメ</t>
    <phoneticPr fontId="2"/>
  </si>
  <si>
    <t>シメの姿を見かけるようになってきました。樹冠を飛び回っていました。</t>
    <rPh sb="3" eb="4">
      <t>スガタ</t>
    </rPh>
    <rPh sb="5" eb="6">
      <t>ミ</t>
    </rPh>
    <rPh sb="20" eb="22">
      <t>ジュカン</t>
    </rPh>
    <rPh sb="23" eb="24">
      <t>ト</t>
    </rPh>
    <rPh sb="25" eb="26">
      <t>マワ</t>
    </rPh>
    <phoneticPr fontId="2"/>
  </si>
  <si>
    <t>ネアカヨシヤンマ</t>
    <phoneticPr fontId="2"/>
  </si>
  <si>
    <t>常連のお客様から長田谷津で撮影した、ネアカヨシヤンマの写真を頂きました。湿地の倒木に産卵しているメスの写真で、撮影日は2021年8月23日でした。ネカヨシヤンマは長田谷津では過去にヤゴが確認された事もありますが、近年はほとんど記録されていません。貴重な情報を頂き感謝申し上げます。</t>
    <rPh sb="0" eb="2">
      <t>ジョウレン</t>
    </rPh>
    <rPh sb="4" eb="6">
      <t>キャクサマ</t>
    </rPh>
    <rPh sb="8" eb="10">
      <t>ナガタ</t>
    </rPh>
    <rPh sb="10" eb="12">
      <t>ヤツ</t>
    </rPh>
    <rPh sb="13" eb="15">
      <t>サツエイ</t>
    </rPh>
    <rPh sb="27" eb="29">
      <t>シャシン</t>
    </rPh>
    <rPh sb="30" eb="31">
      <t>イタダ</t>
    </rPh>
    <rPh sb="36" eb="38">
      <t>シッチ</t>
    </rPh>
    <rPh sb="39" eb="41">
      <t>トウボク</t>
    </rPh>
    <rPh sb="42" eb="44">
      <t>サンラン</t>
    </rPh>
    <rPh sb="51" eb="53">
      <t>シャシン</t>
    </rPh>
    <rPh sb="55" eb="58">
      <t>サツエイビ</t>
    </rPh>
    <rPh sb="63" eb="64">
      <t>ネン</t>
    </rPh>
    <rPh sb="65" eb="66">
      <t>ガツ</t>
    </rPh>
    <rPh sb="68" eb="69">
      <t>ニチ</t>
    </rPh>
    <rPh sb="81" eb="83">
      <t>ナガタ</t>
    </rPh>
    <rPh sb="83" eb="85">
      <t>ヤツ</t>
    </rPh>
    <rPh sb="87" eb="89">
      <t>カコ</t>
    </rPh>
    <rPh sb="93" eb="95">
      <t>カクニン</t>
    </rPh>
    <rPh sb="98" eb="99">
      <t>コト</t>
    </rPh>
    <rPh sb="106" eb="108">
      <t>キンネン</t>
    </rPh>
    <rPh sb="113" eb="115">
      <t>キロク</t>
    </rPh>
    <rPh sb="123" eb="125">
      <t>キチョウ</t>
    </rPh>
    <rPh sb="126" eb="128">
      <t>ジョウホウ</t>
    </rPh>
    <rPh sb="129" eb="130">
      <t>イタダ</t>
    </rPh>
    <rPh sb="131" eb="133">
      <t>カンシャ</t>
    </rPh>
    <rPh sb="133" eb="134">
      <t>モウ</t>
    </rPh>
    <rPh sb="135" eb="136">
      <t>ア</t>
    </rPh>
    <phoneticPr fontId="2"/>
  </si>
  <si>
    <t>カケス</t>
    <phoneticPr fontId="2"/>
  </si>
  <si>
    <t>久しぶりにカケスの姿を確認しました。今年は9月に飛来してから、姿を見かけなくなっていました。年によって飛来数に差があるので今年は数が少ないのかもしれません。</t>
    <rPh sb="0" eb="1">
      <t>ヒサ</t>
    </rPh>
    <rPh sb="9" eb="10">
      <t>スガタ</t>
    </rPh>
    <rPh sb="11" eb="13">
      <t>カクニン</t>
    </rPh>
    <rPh sb="18" eb="20">
      <t>コトシ</t>
    </rPh>
    <rPh sb="22" eb="23">
      <t>ガツ</t>
    </rPh>
    <rPh sb="24" eb="26">
      <t>ヒライ</t>
    </rPh>
    <rPh sb="31" eb="32">
      <t>スガタ</t>
    </rPh>
    <rPh sb="33" eb="34">
      <t>ミ</t>
    </rPh>
    <rPh sb="46" eb="47">
      <t>トシ</t>
    </rPh>
    <rPh sb="51" eb="54">
      <t>ヒライスウ</t>
    </rPh>
    <rPh sb="55" eb="56">
      <t>サ</t>
    </rPh>
    <rPh sb="61" eb="63">
      <t>コトシ</t>
    </rPh>
    <rPh sb="64" eb="65">
      <t>カズ</t>
    </rPh>
    <rPh sb="66" eb="67">
      <t>スク</t>
    </rPh>
    <phoneticPr fontId="2"/>
  </si>
  <si>
    <t>オオコノハズク</t>
    <phoneticPr fontId="2"/>
  </si>
  <si>
    <t>斜面林のジャノヒゲは、実がきれいな青色になっていました。落ちている実もありました。地上性の野鳥のいい餌になるのでしょうか？</t>
    <rPh sb="0" eb="3">
      <t>シャメンリン</t>
    </rPh>
    <rPh sb="11" eb="12">
      <t>ミ</t>
    </rPh>
    <rPh sb="17" eb="19">
      <t>アオイロ</t>
    </rPh>
    <rPh sb="28" eb="29">
      <t>オ</t>
    </rPh>
    <rPh sb="33" eb="34">
      <t>ミ</t>
    </rPh>
    <rPh sb="41" eb="43">
      <t>チジョウ</t>
    </rPh>
    <rPh sb="43" eb="44">
      <t>セイ</t>
    </rPh>
    <rPh sb="45" eb="47">
      <t>ヤチョウ</t>
    </rPh>
    <rPh sb="50" eb="51">
      <t>エサ</t>
    </rPh>
    <phoneticPr fontId="2"/>
  </si>
  <si>
    <t>曇りの日は、日中でもひんやりしました。
今年は大町公園の紅葉がきれいでした。</t>
    <rPh sb="0" eb="1">
      <t>クモ</t>
    </rPh>
    <rPh sb="3" eb="4">
      <t>ヒ</t>
    </rPh>
    <rPh sb="6" eb="8">
      <t>ニッチュウ</t>
    </rPh>
    <rPh sb="20" eb="22">
      <t>コトシ</t>
    </rPh>
    <rPh sb="23" eb="25">
      <t>オオマチ</t>
    </rPh>
    <rPh sb="25" eb="27">
      <t>コウエン</t>
    </rPh>
    <rPh sb="28" eb="30">
      <t>コウヨウ</t>
    </rPh>
    <phoneticPr fontId="2"/>
  </si>
  <si>
    <t>12月1日の朝は、時間雨量が20mmを超す猛烈な雨が降りました（市内消防署観測）。
その後急速に天気が回復し、青空が広がりました。</t>
    <rPh sb="2" eb="3">
      <t>ツキ</t>
    </rPh>
    <rPh sb="4" eb="5">
      <t>ヒ</t>
    </rPh>
    <rPh sb="6" eb="7">
      <t>アサ</t>
    </rPh>
    <rPh sb="9" eb="11">
      <t>ジカン</t>
    </rPh>
    <rPh sb="11" eb="13">
      <t>ウリョウ</t>
    </rPh>
    <rPh sb="19" eb="20">
      <t>コ</t>
    </rPh>
    <rPh sb="21" eb="23">
      <t>モウレツ</t>
    </rPh>
    <rPh sb="24" eb="25">
      <t>アメ</t>
    </rPh>
    <rPh sb="26" eb="27">
      <t>フ</t>
    </rPh>
    <rPh sb="32" eb="34">
      <t>シナイ</t>
    </rPh>
    <rPh sb="34" eb="37">
      <t>ショウボウショ</t>
    </rPh>
    <rPh sb="37" eb="39">
      <t>カンソク</t>
    </rPh>
    <rPh sb="44" eb="45">
      <t>ゴ</t>
    </rPh>
    <rPh sb="45" eb="47">
      <t>キュウソク</t>
    </rPh>
    <rPh sb="48" eb="50">
      <t>テンキ</t>
    </rPh>
    <rPh sb="51" eb="53">
      <t>カイフク</t>
    </rPh>
    <rPh sb="55" eb="57">
      <t>アオゾラ</t>
    </rPh>
    <rPh sb="58" eb="59">
      <t>ヒロ</t>
    </rPh>
    <phoneticPr fontId="2"/>
  </si>
  <si>
    <t>斜面林に設置したセンサーカメラ(自動撮影カメラ)にオオコノハズクが記録されていました。撮影日は11月26日でした。長田谷津では初めての記録と思われます。センサーカメラは夜行性の鳥類や、潜行性が高く観察することが難しい鳥類の記録をすることができると改めて思いました。</t>
    <rPh sb="0" eb="2">
      <t>シャメン</t>
    </rPh>
    <rPh sb="2" eb="3">
      <t>リン</t>
    </rPh>
    <rPh sb="4" eb="6">
      <t>セッチ</t>
    </rPh>
    <rPh sb="16" eb="18">
      <t>ジドウ</t>
    </rPh>
    <rPh sb="18" eb="20">
      <t>サツエイ</t>
    </rPh>
    <rPh sb="33" eb="35">
      <t>キロク</t>
    </rPh>
    <rPh sb="43" eb="46">
      <t>サツエイビ</t>
    </rPh>
    <rPh sb="49" eb="50">
      <t>ガツ</t>
    </rPh>
    <rPh sb="52" eb="53">
      <t>ニチ</t>
    </rPh>
    <rPh sb="57" eb="59">
      <t>ナガタ</t>
    </rPh>
    <rPh sb="59" eb="61">
      <t>ヤツ</t>
    </rPh>
    <rPh sb="63" eb="64">
      <t>ハジ</t>
    </rPh>
    <rPh sb="67" eb="69">
      <t>キロク</t>
    </rPh>
    <rPh sb="70" eb="71">
      <t>オモ</t>
    </rPh>
    <rPh sb="84" eb="87">
      <t>ヤコウセイ</t>
    </rPh>
    <rPh sb="88" eb="90">
      <t>チョウルイ</t>
    </rPh>
    <rPh sb="92" eb="95">
      <t>センコウセイ</t>
    </rPh>
    <rPh sb="96" eb="97">
      <t>タカ</t>
    </rPh>
    <rPh sb="98" eb="100">
      <t>カンサツ</t>
    </rPh>
    <rPh sb="105" eb="106">
      <t>ムズカ</t>
    </rPh>
    <rPh sb="108" eb="109">
      <t>トリ</t>
    </rPh>
    <rPh sb="109" eb="110">
      <t>ルイ</t>
    </rPh>
    <rPh sb="111" eb="113">
      <t>キロク</t>
    </rPh>
    <rPh sb="123" eb="124">
      <t>アラタ</t>
    </rPh>
    <rPh sb="126" eb="127">
      <t>オモ</t>
    </rPh>
    <phoneticPr fontId="2"/>
  </si>
  <si>
    <t>園路に踏まれたオオカマキリのメスがいました。12月に入りましたがまだ生きている個体もいるみたいです。</t>
    <rPh sb="0" eb="2">
      <t>エンロ</t>
    </rPh>
    <rPh sb="3" eb="4">
      <t>フ</t>
    </rPh>
    <rPh sb="24" eb="25">
      <t>ガツ</t>
    </rPh>
    <rPh sb="26" eb="27">
      <t>ハイ</t>
    </rPh>
    <rPh sb="34" eb="35">
      <t>イ</t>
    </rPh>
    <rPh sb="39" eb="41">
      <t>コタイ</t>
    </rPh>
    <phoneticPr fontId="2"/>
  </si>
  <si>
    <t>大町門のすぐそばにある、カキの実をメジロが食べていました。</t>
    <rPh sb="0" eb="2">
      <t>オオマチ</t>
    </rPh>
    <rPh sb="2" eb="3">
      <t>モン</t>
    </rPh>
    <rPh sb="15" eb="16">
      <t>ミ</t>
    </rPh>
    <rPh sb="21" eb="22">
      <t>タ</t>
    </rPh>
    <phoneticPr fontId="2"/>
  </si>
  <si>
    <t>カワラヒワ</t>
    <phoneticPr fontId="2"/>
  </si>
  <si>
    <t>稲村</t>
    <rPh sb="0" eb="2">
      <t>イナムラ</t>
    </rPh>
    <phoneticPr fontId="2"/>
  </si>
  <si>
    <t>オオバン</t>
    <phoneticPr fontId="2"/>
  </si>
  <si>
    <t>斜面林でルリビタキとシロハラが警戒音を上げながら、樹の根っこの辺りを威嚇していました。ルリビタキの警戒が今まで見たことのないくらい緊張感に溢れるものだったので、何かいるのかと思い、しばらく見ていると、木の根元からオオコノハズクが飛び出しました。飛び立つと、すぐ横の藪に逃げ込みました。飛び込んだ後も、ルリビタキとシロハラに執拗に威嚇され、また飛び立ち斜面林の中に消えていきました。オオコノハズクは11月26日に斜面林に仕掛けたセンサーカメラで撮影され、長田谷津にいることは知っていましたが、まさかこの目で見られるとは思っていませんでした。</t>
    <rPh sb="0" eb="2">
      <t>シャメン</t>
    </rPh>
    <rPh sb="2" eb="3">
      <t>リン</t>
    </rPh>
    <rPh sb="15" eb="17">
      <t>ケイカイ</t>
    </rPh>
    <rPh sb="17" eb="18">
      <t>オン</t>
    </rPh>
    <rPh sb="19" eb="20">
      <t>ア</t>
    </rPh>
    <rPh sb="25" eb="26">
      <t>キ</t>
    </rPh>
    <rPh sb="27" eb="28">
      <t>ネ</t>
    </rPh>
    <rPh sb="31" eb="32">
      <t>アタ</t>
    </rPh>
    <rPh sb="34" eb="36">
      <t>イカク</t>
    </rPh>
    <rPh sb="49" eb="51">
      <t>ケイカイ</t>
    </rPh>
    <rPh sb="52" eb="53">
      <t>イマ</t>
    </rPh>
    <rPh sb="55" eb="56">
      <t>ミ</t>
    </rPh>
    <rPh sb="65" eb="68">
      <t>キンチョウカン</t>
    </rPh>
    <rPh sb="69" eb="70">
      <t>アフ</t>
    </rPh>
    <rPh sb="80" eb="81">
      <t>ナニ</t>
    </rPh>
    <rPh sb="87" eb="88">
      <t>オモ</t>
    </rPh>
    <rPh sb="94" eb="95">
      <t>ミ</t>
    </rPh>
    <rPh sb="100" eb="101">
      <t>キ</t>
    </rPh>
    <rPh sb="102" eb="104">
      <t>ネモト</t>
    </rPh>
    <rPh sb="114" eb="115">
      <t>ト</t>
    </rPh>
    <rPh sb="116" eb="117">
      <t>ダ</t>
    </rPh>
    <rPh sb="122" eb="123">
      <t>ト</t>
    </rPh>
    <rPh sb="124" eb="125">
      <t>タ</t>
    </rPh>
    <rPh sb="130" eb="131">
      <t>ヨコ</t>
    </rPh>
    <rPh sb="132" eb="133">
      <t>ヤブ</t>
    </rPh>
    <rPh sb="134" eb="135">
      <t>ニ</t>
    </rPh>
    <rPh sb="136" eb="137">
      <t>コ</t>
    </rPh>
    <rPh sb="142" eb="143">
      <t>ト</t>
    </rPh>
    <rPh sb="144" eb="145">
      <t>コ</t>
    </rPh>
    <rPh sb="147" eb="148">
      <t>アト</t>
    </rPh>
    <rPh sb="161" eb="163">
      <t>シツヨウ</t>
    </rPh>
    <rPh sb="164" eb="166">
      <t>イカク</t>
    </rPh>
    <rPh sb="171" eb="172">
      <t>ト</t>
    </rPh>
    <rPh sb="173" eb="174">
      <t>タ</t>
    </rPh>
    <rPh sb="175" eb="177">
      <t>シャメン</t>
    </rPh>
    <rPh sb="177" eb="178">
      <t>リン</t>
    </rPh>
    <rPh sb="179" eb="180">
      <t>ナカ</t>
    </rPh>
    <rPh sb="181" eb="182">
      <t>キ</t>
    </rPh>
    <rPh sb="200" eb="201">
      <t>ガツ</t>
    </rPh>
    <rPh sb="203" eb="204">
      <t>ニチ</t>
    </rPh>
    <rPh sb="205" eb="207">
      <t>シャメン</t>
    </rPh>
    <rPh sb="207" eb="208">
      <t>リン</t>
    </rPh>
    <rPh sb="209" eb="211">
      <t>シカ</t>
    </rPh>
    <rPh sb="221" eb="223">
      <t>サツエイ</t>
    </rPh>
    <rPh sb="226" eb="228">
      <t>ナガタ</t>
    </rPh>
    <rPh sb="228" eb="230">
      <t>ヤツ</t>
    </rPh>
    <rPh sb="236" eb="237">
      <t>シ</t>
    </rPh>
    <rPh sb="250" eb="251">
      <t>メ</t>
    </rPh>
    <rPh sb="252" eb="253">
      <t>ミ</t>
    </rPh>
    <rPh sb="258" eb="259">
      <t>オモ</t>
    </rPh>
    <phoneticPr fontId="2"/>
  </si>
  <si>
    <t>博物館のすぐ横の林の樹冠に、カワラヒワの30羽ほどの群れが止まっていました。双眼鏡で確認すると、外見的特徴からおそらくカワラヒワの亜種、オオカワラヒワのようでした。オオカワラヒワは越冬のためにこの辺りにやってくる冬鳥です。</t>
    <rPh sb="0" eb="3">
      <t>ハクブツカン</t>
    </rPh>
    <rPh sb="6" eb="7">
      <t>ヨコ</t>
    </rPh>
    <rPh sb="8" eb="9">
      <t>ハヤシ</t>
    </rPh>
    <rPh sb="10" eb="12">
      <t>ジュカン</t>
    </rPh>
    <rPh sb="22" eb="23">
      <t>ハネ</t>
    </rPh>
    <rPh sb="26" eb="27">
      <t>ム</t>
    </rPh>
    <rPh sb="29" eb="30">
      <t>ト</t>
    </rPh>
    <rPh sb="38" eb="41">
      <t>ソウガンキョウ</t>
    </rPh>
    <rPh sb="42" eb="44">
      <t>カクニン</t>
    </rPh>
    <rPh sb="48" eb="51">
      <t>ガイケンテキ</t>
    </rPh>
    <rPh sb="51" eb="53">
      <t>トクチョウ</t>
    </rPh>
    <rPh sb="65" eb="67">
      <t>アシュ</t>
    </rPh>
    <rPh sb="90" eb="92">
      <t>エットウ</t>
    </rPh>
    <rPh sb="98" eb="99">
      <t>アタ</t>
    </rPh>
    <rPh sb="106" eb="108">
      <t>フユドリ</t>
    </rPh>
    <phoneticPr fontId="2"/>
  </si>
  <si>
    <t>12月14日は最高気温が5.9℃でした（船橋アメダス）。
翌朝は霜が降りて真っ白でした。</t>
    <rPh sb="2" eb="3">
      <t>ツキ</t>
    </rPh>
    <rPh sb="5" eb="6">
      <t>ヒ</t>
    </rPh>
    <rPh sb="7" eb="9">
      <t>サイコウ</t>
    </rPh>
    <rPh sb="9" eb="11">
      <t>キオン</t>
    </rPh>
    <rPh sb="20" eb="22">
      <t>フナバシ</t>
    </rPh>
    <rPh sb="29" eb="31">
      <t>ヨクチョウ</t>
    </rPh>
    <rPh sb="32" eb="33">
      <t>シモ</t>
    </rPh>
    <rPh sb="34" eb="35">
      <t>オ</t>
    </rPh>
    <rPh sb="37" eb="38">
      <t>マ</t>
    </rPh>
    <rPh sb="39" eb="40">
      <t>シロ</t>
    </rPh>
    <phoneticPr fontId="2"/>
  </si>
  <si>
    <t>シロハラ</t>
    <phoneticPr fontId="2"/>
  </si>
  <si>
    <t>試験的に水位を上げた大池(噴水池)にオオバンが1羽飛来しました。長田谷津では初めての記録です。</t>
    <rPh sb="0" eb="3">
      <t>シケンテキ</t>
    </rPh>
    <rPh sb="4" eb="6">
      <t>スイイ</t>
    </rPh>
    <rPh sb="7" eb="8">
      <t>ア</t>
    </rPh>
    <rPh sb="10" eb="11">
      <t>オオ</t>
    </rPh>
    <rPh sb="11" eb="12">
      <t>イケ</t>
    </rPh>
    <rPh sb="13" eb="15">
      <t>フンスイ</t>
    </rPh>
    <rPh sb="15" eb="16">
      <t>イケ</t>
    </rPh>
    <rPh sb="24" eb="25">
      <t>ハネ</t>
    </rPh>
    <rPh sb="25" eb="27">
      <t>ヒライ</t>
    </rPh>
    <rPh sb="32" eb="34">
      <t>ナガタ</t>
    </rPh>
    <rPh sb="34" eb="36">
      <t>ヤツ</t>
    </rPh>
    <rPh sb="38" eb="39">
      <t>ハジ</t>
    </rPh>
    <rPh sb="42" eb="44">
      <t>キロク</t>
    </rPh>
    <phoneticPr fontId="2"/>
  </si>
  <si>
    <t>アトリ</t>
    <phoneticPr fontId="2"/>
  </si>
  <si>
    <t>ルリビタキ</t>
    <phoneticPr fontId="2"/>
  </si>
  <si>
    <t>今年も長田谷津ではルリビタキが何羽も越冬しています。</t>
    <rPh sb="0" eb="2">
      <t>コトシ</t>
    </rPh>
    <rPh sb="3" eb="5">
      <t>ナガタ</t>
    </rPh>
    <rPh sb="5" eb="7">
      <t>ヤツ</t>
    </rPh>
    <rPh sb="15" eb="16">
      <t>ナン</t>
    </rPh>
    <rPh sb="16" eb="17">
      <t>ハネ</t>
    </rPh>
    <rPh sb="18" eb="20">
      <t>エットウ</t>
    </rPh>
    <phoneticPr fontId="2"/>
  </si>
  <si>
    <t>朝からの大雨で人が少ない動物園入り口の広場で、シロハラが茂みから出てきて餌を探していました。</t>
    <rPh sb="0" eb="1">
      <t>アサ</t>
    </rPh>
    <rPh sb="4" eb="6">
      <t>オオアメ</t>
    </rPh>
    <rPh sb="7" eb="8">
      <t>ヒト</t>
    </rPh>
    <rPh sb="9" eb="10">
      <t>スク</t>
    </rPh>
    <rPh sb="12" eb="15">
      <t>ドウブツエン</t>
    </rPh>
    <rPh sb="15" eb="16">
      <t>イ</t>
    </rPh>
    <rPh sb="17" eb="18">
      <t>グチ</t>
    </rPh>
    <rPh sb="19" eb="21">
      <t>ヒロバ</t>
    </rPh>
    <rPh sb="28" eb="29">
      <t>シゲ</t>
    </rPh>
    <rPh sb="32" eb="33">
      <t>デ</t>
    </rPh>
    <rPh sb="36" eb="37">
      <t>エサ</t>
    </rPh>
    <rPh sb="38" eb="39">
      <t>サガ</t>
    </rPh>
    <phoneticPr fontId="2"/>
  </si>
  <si>
    <t>アトリが地面に落ちたモミジの実を食べていました。7羽ほどの群れでした。長田谷津では久しぶりの記録です。常連のお客様によると、12月のはじめから見られているようです。</t>
    <rPh sb="4" eb="6">
      <t>ジメン</t>
    </rPh>
    <rPh sb="7" eb="8">
      <t>オ</t>
    </rPh>
    <rPh sb="14" eb="15">
      <t>ミ</t>
    </rPh>
    <rPh sb="16" eb="17">
      <t>タ</t>
    </rPh>
    <rPh sb="25" eb="26">
      <t>ハネ</t>
    </rPh>
    <rPh sb="29" eb="30">
      <t>ム</t>
    </rPh>
    <rPh sb="35" eb="37">
      <t>ナガタ</t>
    </rPh>
    <rPh sb="37" eb="39">
      <t>ヤツ</t>
    </rPh>
    <rPh sb="41" eb="42">
      <t>ヒサ</t>
    </rPh>
    <rPh sb="46" eb="48">
      <t>キロク</t>
    </rPh>
    <rPh sb="51" eb="53">
      <t>ジョウレン</t>
    </rPh>
    <rPh sb="55" eb="57">
      <t>キャクサマ</t>
    </rPh>
    <rPh sb="64" eb="65">
      <t>ガツ</t>
    </rPh>
    <rPh sb="71" eb="72">
      <t>ミ</t>
    </rPh>
    <phoneticPr fontId="2"/>
  </si>
  <si>
    <t>アナグマ</t>
    <phoneticPr fontId="2"/>
  </si>
  <si>
    <t>最高気温が10℃を超す日がほとんどでした。
風が当たらない場所は、年末とは思えない暖かさでした。</t>
    <rPh sb="0" eb="2">
      <t>サイコウ</t>
    </rPh>
    <rPh sb="2" eb="4">
      <t>キオン</t>
    </rPh>
    <rPh sb="9" eb="10">
      <t>コ</t>
    </rPh>
    <rPh sb="11" eb="12">
      <t>ヒ</t>
    </rPh>
    <rPh sb="22" eb="23">
      <t>カゼ</t>
    </rPh>
    <rPh sb="24" eb="25">
      <t>ア</t>
    </rPh>
    <rPh sb="29" eb="31">
      <t>バショ</t>
    </rPh>
    <rPh sb="33" eb="35">
      <t>ネンマツ</t>
    </rPh>
    <rPh sb="37" eb="38">
      <t>オモ</t>
    </rPh>
    <rPh sb="41" eb="42">
      <t>アタタ</t>
    </rPh>
    <phoneticPr fontId="2"/>
  </si>
  <si>
    <t>湿地の埋まった部分を掘り起こして、水面を復元しています。作業の過程で、ツチイナゴが水面に落ちてしまいました。ほかに、コバネイナゴもいました。土を掘ったところからはサワガニが出てきました。斜面ではなく谷底部分でサワガニが越冬していること自体、湿地が埋まっていることの証拠です。</t>
    <rPh sb="0" eb="2">
      <t>シッチ</t>
    </rPh>
    <rPh sb="3" eb="4">
      <t>ウ</t>
    </rPh>
    <rPh sb="7" eb="9">
      <t>ブブン</t>
    </rPh>
    <rPh sb="10" eb="11">
      <t>ホ</t>
    </rPh>
    <rPh sb="12" eb="13">
      <t>オ</t>
    </rPh>
    <rPh sb="17" eb="19">
      <t>スイメン</t>
    </rPh>
    <rPh sb="20" eb="22">
      <t>フクゲン</t>
    </rPh>
    <rPh sb="28" eb="30">
      <t>サギョウ</t>
    </rPh>
    <rPh sb="31" eb="33">
      <t>カテイ</t>
    </rPh>
    <rPh sb="41" eb="43">
      <t>スイメン</t>
    </rPh>
    <rPh sb="44" eb="45">
      <t>オ</t>
    </rPh>
    <rPh sb="70" eb="71">
      <t>ツチ</t>
    </rPh>
    <rPh sb="72" eb="73">
      <t>ホ</t>
    </rPh>
    <rPh sb="86" eb="87">
      <t>デ</t>
    </rPh>
    <rPh sb="93" eb="95">
      <t>シャメン</t>
    </rPh>
    <rPh sb="99" eb="101">
      <t>タニソコ</t>
    </rPh>
    <rPh sb="101" eb="103">
      <t>ブブン</t>
    </rPh>
    <rPh sb="109" eb="111">
      <t>エットウ</t>
    </rPh>
    <rPh sb="117" eb="119">
      <t>ジタイ</t>
    </rPh>
    <rPh sb="120" eb="122">
      <t>シッチ</t>
    </rPh>
    <rPh sb="123" eb="124">
      <t>ウ</t>
    </rPh>
    <rPh sb="132" eb="134">
      <t>ショウコ</t>
    </rPh>
    <phoneticPr fontId="2"/>
  </si>
  <si>
    <t>稲村</t>
    <rPh sb="0" eb="2">
      <t>イナムラ</t>
    </rPh>
    <phoneticPr fontId="2"/>
  </si>
  <si>
    <t>ルリビタキのオスの成鳥が園路の上で餌を探していました。落ち葉掃除の後だったので餌が探しやすかったのかもしれません。</t>
    <rPh sb="9" eb="11">
      <t>セイチョウ</t>
    </rPh>
    <rPh sb="12" eb="14">
      <t>エンロ</t>
    </rPh>
    <rPh sb="15" eb="16">
      <t>ウエ</t>
    </rPh>
    <rPh sb="17" eb="18">
      <t>エサ</t>
    </rPh>
    <rPh sb="19" eb="20">
      <t>サガ</t>
    </rPh>
    <rPh sb="27" eb="28">
      <t>オ</t>
    </rPh>
    <rPh sb="29" eb="32">
      <t>バソウジ</t>
    </rPh>
    <rPh sb="33" eb="34">
      <t>アト</t>
    </rPh>
    <rPh sb="39" eb="40">
      <t>エサ</t>
    </rPh>
    <rPh sb="41" eb="42">
      <t>サガ</t>
    </rPh>
    <phoneticPr fontId="2"/>
  </si>
  <si>
    <t>日本列島には強力な寒気が入り、各地で大雪となりました。
市川市域は晴れに恵まれましたが、空気は冷蔵庫のように冷たいものでした。</t>
    <rPh sb="0" eb="2">
      <t>ニホン</t>
    </rPh>
    <rPh sb="2" eb="4">
      <t>レットウ</t>
    </rPh>
    <rPh sb="6" eb="8">
      <t>キョウリョク</t>
    </rPh>
    <rPh sb="9" eb="11">
      <t>カンキ</t>
    </rPh>
    <rPh sb="12" eb="13">
      <t>ハイ</t>
    </rPh>
    <rPh sb="15" eb="17">
      <t>カクチ</t>
    </rPh>
    <rPh sb="18" eb="20">
      <t>オオユキ</t>
    </rPh>
    <rPh sb="28" eb="31">
      <t>イチカワシ</t>
    </rPh>
    <rPh sb="31" eb="32">
      <t>イキ</t>
    </rPh>
    <rPh sb="33" eb="34">
      <t>ハ</t>
    </rPh>
    <rPh sb="36" eb="37">
      <t>メグ</t>
    </rPh>
    <rPh sb="44" eb="46">
      <t>クウキ</t>
    </rPh>
    <rPh sb="47" eb="50">
      <t>レイゾウコ</t>
    </rPh>
    <rPh sb="54" eb="55">
      <t>ツメ</t>
    </rPh>
    <phoneticPr fontId="2"/>
  </si>
  <si>
    <t>5月分からたまっていたセンサーカメラのデータを確認していたら、アナグマが写っていました。日付は2021年5月30日の午後9時過ぎでした。初めての記録かと思ったら、1991年の5月に動物園の敷地内で目撃された記録が残っていました（動植物園ニュース通巻12号）。1991年は動物園開園の数年後ですから、もともとアナグマが生息していた場所に動物園を作ったため目撃され、その後、アナグマの生活圏が変わったため目撃されなくなった、と推測できます。大町地区の環境であれば、一般の人から見えない範囲で現在でもひっそりと暮らせそうです。今回センサーカメラに写った個体は外部からの流入個体ではなく、もともと生息する個体群のものと思いたいです。</t>
    <rPh sb="1" eb="2">
      <t>ガツ</t>
    </rPh>
    <rPh sb="2" eb="3">
      <t>ブン</t>
    </rPh>
    <rPh sb="23" eb="25">
      <t>カクニン</t>
    </rPh>
    <rPh sb="36" eb="37">
      <t>ウツ</t>
    </rPh>
    <rPh sb="68" eb="69">
      <t>ハジ</t>
    </rPh>
    <rPh sb="72" eb="74">
      <t>キロク</t>
    </rPh>
    <rPh sb="76" eb="77">
      <t>オモ</t>
    </rPh>
    <rPh sb="85" eb="86">
      <t>ネン</t>
    </rPh>
    <rPh sb="88" eb="89">
      <t>ガツ</t>
    </rPh>
    <rPh sb="90" eb="93">
      <t>ドウブツエン</t>
    </rPh>
    <rPh sb="94" eb="96">
      <t>シキチ</t>
    </rPh>
    <rPh sb="96" eb="97">
      <t>ナイ</t>
    </rPh>
    <rPh sb="98" eb="100">
      <t>モクゲキ</t>
    </rPh>
    <rPh sb="103" eb="105">
      <t>キロク</t>
    </rPh>
    <rPh sb="106" eb="107">
      <t>ノコ</t>
    </rPh>
    <rPh sb="114" eb="117">
      <t>ドウショクブツ</t>
    </rPh>
    <rPh sb="117" eb="118">
      <t>エン</t>
    </rPh>
    <rPh sb="122" eb="124">
      <t>ツウカン</t>
    </rPh>
    <rPh sb="126" eb="127">
      <t>ゴウ</t>
    </rPh>
    <rPh sb="133" eb="134">
      <t>ネン</t>
    </rPh>
    <rPh sb="135" eb="138">
      <t>ドウブツエン</t>
    </rPh>
    <rPh sb="138" eb="140">
      <t>カイエン</t>
    </rPh>
    <rPh sb="141" eb="144">
      <t>スウネンゴ</t>
    </rPh>
    <rPh sb="158" eb="160">
      <t>セイソク</t>
    </rPh>
    <rPh sb="164" eb="166">
      <t>バショ</t>
    </rPh>
    <rPh sb="167" eb="170">
      <t>ドウブツエン</t>
    </rPh>
    <rPh sb="171" eb="172">
      <t>ツク</t>
    </rPh>
    <rPh sb="176" eb="178">
      <t>モクゲキ</t>
    </rPh>
    <rPh sb="183" eb="184">
      <t>ゴ</t>
    </rPh>
    <rPh sb="190" eb="193">
      <t>セイカツケン</t>
    </rPh>
    <rPh sb="194" eb="195">
      <t>カ</t>
    </rPh>
    <rPh sb="200" eb="202">
      <t>モクゲキ</t>
    </rPh>
    <rPh sb="211" eb="213">
      <t>スイソク</t>
    </rPh>
    <rPh sb="218" eb="220">
      <t>オオマチ</t>
    </rPh>
    <rPh sb="220" eb="222">
      <t>チク</t>
    </rPh>
    <rPh sb="223" eb="225">
      <t>カンキョウ</t>
    </rPh>
    <rPh sb="230" eb="232">
      <t>イッパン</t>
    </rPh>
    <rPh sb="233" eb="234">
      <t>ヒト</t>
    </rPh>
    <rPh sb="236" eb="237">
      <t>ミ</t>
    </rPh>
    <rPh sb="240" eb="242">
      <t>ハンイ</t>
    </rPh>
    <rPh sb="243" eb="245">
      <t>ゲンザイ</t>
    </rPh>
    <rPh sb="252" eb="253">
      <t>ク</t>
    </rPh>
    <rPh sb="260" eb="262">
      <t>コンカイ</t>
    </rPh>
    <rPh sb="270" eb="271">
      <t>ウツ</t>
    </rPh>
    <rPh sb="273" eb="275">
      <t>コタイ</t>
    </rPh>
    <rPh sb="276" eb="278">
      <t>ガイブ</t>
    </rPh>
    <rPh sb="281" eb="283">
      <t>リュウニュウ</t>
    </rPh>
    <rPh sb="283" eb="285">
      <t>コタイ</t>
    </rPh>
    <rPh sb="294" eb="296">
      <t>セイソク</t>
    </rPh>
    <rPh sb="298" eb="301">
      <t>コタイグン</t>
    </rPh>
    <rPh sb="305" eb="306">
      <t>オモ</t>
    </rPh>
    <phoneticPr fontId="2"/>
  </si>
  <si>
    <t>完全閉園期間に入り、公園内に人影はありませんでした。日中からタヌキが湿地のタヌキ道を歩き、中央水路沿いにも姿を現しました。人がいないと、タヌキも野鳥ものんびりしていました。</t>
    <rPh sb="0" eb="2">
      <t>カンゼン</t>
    </rPh>
    <rPh sb="2" eb="4">
      <t>ヘイエン</t>
    </rPh>
    <rPh sb="4" eb="6">
      <t>キカン</t>
    </rPh>
    <rPh sb="7" eb="8">
      <t>ハイ</t>
    </rPh>
    <rPh sb="10" eb="12">
      <t>コウエン</t>
    </rPh>
    <rPh sb="12" eb="13">
      <t>ナイ</t>
    </rPh>
    <rPh sb="14" eb="16">
      <t>ヒトカゲ</t>
    </rPh>
    <rPh sb="26" eb="28">
      <t>ニッチュウ</t>
    </rPh>
    <rPh sb="34" eb="36">
      <t>シッチ</t>
    </rPh>
    <rPh sb="40" eb="41">
      <t>ミチ</t>
    </rPh>
    <rPh sb="42" eb="43">
      <t>アル</t>
    </rPh>
    <rPh sb="45" eb="47">
      <t>チュウオウ</t>
    </rPh>
    <rPh sb="47" eb="49">
      <t>スイロ</t>
    </rPh>
    <rPh sb="49" eb="50">
      <t>ソ</t>
    </rPh>
    <rPh sb="53" eb="54">
      <t>スガタ</t>
    </rPh>
    <rPh sb="55" eb="56">
      <t>アラワ</t>
    </rPh>
    <rPh sb="61" eb="62">
      <t>ヒト</t>
    </rPh>
    <rPh sb="72" eb="74">
      <t>ヤチョウ</t>
    </rPh>
    <phoneticPr fontId="2"/>
  </si>
  <si>
    <t>年月週</t>
    <rPh sb="0" eb="1">
      <t>ネン</t>
    </rPh>
    <rPh sb="1" eb="2">
      <t>ツキ</t>
    </rPh>
    <rPh sb="2" eb="3">
      <t>シュウ</t>
    </rPh>
    <phoneticPr fontId="2"/>
  </si>
  <si>
    <t>週の起算日</t>
    <rPh sb="0" eb="1">
      <t>シュウ</t>
    </rPh>
    <rPh sb="2" eb="5">
      <t>キサンビ</t>
    </rPh>
    <phoneticPr fontId="2"/>
  </si>
  <si>
    <t>気象の記録</t>
    <rPh sb="0" eb="2">
      <t>キショウ</t>
    </rPh>
    <rPh sb="3" eb="5">
      <t>キロク</t>
    </rPh>
    <phoneticPr fontId="2"/>
  </si>
  <si>
    <t>2021年1月1週</t>
  </si>
  <si>
    <t>2021年1月2週</t>
  </si>
  <si>
    <t>2021年1月3週</t>
  </si>
  <si>
    <t>2021年1月4週</t>
  </si>
  <si>
    <t>2021年1月5週</t>
  </si>
  <si>
    <t>2021年2月1週</t>
  </si>
  <si>
    <t>2021年2月2週</t>
  </si>
  <si>
    <t>2021年2月3週</t>
  </si>
  <si>
    <t>2021年2月4週</t>
  </si>
  <si>
    <t>2021年3月1週</t>
  </si>
  <si>
    <t>2021年3月2週</t>
  </si>
  <si>
    <t>2021年3月3週</t>
  </si>
  <si>
    <t>2021年3月4週</t>
  </si>
  <si>
    <t>2021年4月1週</t>
  </si>
  <si>
    <t>2021年4月2週</t>
  </si>
  <si>
    <t>2021年4月3週</t>
  </si>
  <si>
    <t>2021年4月4週</t>
  </si>
  <si>
    <t>2021年5月1週</t>
  </si>
  <si>
    <t>2021年5月2週</t>
  </si>
  <si>
    <t>2021年5月3週</t>
  </si>
  <si>
    <t>2021年5月4週</t>
  </si>
  <si>
    <t>2021年5月5週</t>
  </si>
  <si>
    <t>2021年6月1週</t>
  </si>
  <si>
    <t>2021年6月2週</t>
  </si>
  <si>
    <t>2021年6月3週</t>
  </si>
  <si>
    <t>2021年6月4週</t>
  </si>
  <si>
    <t>2021年7月1週</t>
  </si>
  <si>
    <t>2021年7月2週</t>
  </si>
  <si>
    <t>2021年7月3週</t>
  </si>
  <si>
    <t>2021年7月4週</t>
  </si>
  <si>
    <t>2021年8月1週</t>
  </si>
  <si>
    <t>2021年8月2週</t>
  </si>
  <si>
    <t>2021年8月3週</t>
  </si>
  <si>
    <t>2021年8月4週</t>
  </si>
  <si>
    <t>2021年8月5週</t>
  </si>
  <si>
    <t>2021年9月1週</t>
  </si>
  <si>
    <t>2021年9月2週</t>
  </si>
  <si>
    <t>2021年9月3週</t>
  </si>
  <si>
    <t>2021年9月4週</t>
  </si>
  <si>
    <t>2021年10月1週</t>
  </si>
  <si>
    <t>2021年10月2週</t>
  </si>
  <si>
    <t>2021年10月3週</t>
  </si>
  <si>
    <t>2021年10月4週</t>
  </si>
  <si>
    <t>2021年10月5週</t>
  </si>
  <si>
    <t>2021年11月1週</t>
  </si>
  <si>
    <t>2021年11月2週</t>
  </si>
  <si>
    <t>2021年11月3週</t>
  </si>
  <si>
    <t>2021年11月4週</t>
  </si>
  <si>
    <t>2021年12月1週</t>
  </si>
  <si>
    <t>2021年12月2週</t>
  </si>
  <si>
    <t>2021年12月3週</t>
  </si>
  <si>
    <t>2021年12月4週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</si>
</sst>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quot;年&quot;mm&quot;月&quot;dd&quot;日（&quot;aaa&quot;）&quot;"/>
    <numFmt numFmtId="177" formatCode="yyyy&quot;年&quot;m&quot;月&quot;d&quot;日&quot;;@"/>
  </numFmts>
  <fonts count="12" x14ac:knownFonts="1">
    <font>
      <sz val="9"/>
      <name val="Courier New"/>
      <family val="3"/>
    </font>
    <font>
      <sz val="11"/>
      <name val="ＭＳ Ｐゴシック"/>
      <family val="3"/>
      <charset val="128"/>
    </font>
    <font>
      <sz val="6"/>
      <name val="ＭＳ Ｐゴシック"/>
      <family val="3"/>
      <charset val="128"/>
    </font>
    <font>
      <sz val="16"/>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scheme val="minor"/>
    </font>
    <font>
      <sz val="11"/>
      <name val="ＭＳ ゴシック"/>
      <family val="3"/>
      <charset val="128"/>
    </font>
    <font>
      <sz val="9"/>
      <name val="ＭＳ Ｐゴシック"/>
      <family val="3"/>
      <charset val="128"/>
    </font>
    <font>
      <sz val="24"/>
      <name val="ＭＳ ゴシック"/>
      <family val="3"/>
      <charset val="128"/>
    </font>
    <font>
      <b/>
      <sz val="11"/>
      <name val="HG丸ｺﾞｼｯｸM-PRO"/>
      <family val="3"/>
      <charset val="128"/>
    </font>
    <font>
      <b/>
      <sz val="9"/>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auto="1"/>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40">
    <xf numFmtId="0" fontId="0" fillId="0" borderId="0" xfId="0">
      <alignment vertical="center"/>
    </xf>
    <xf numFmtId="0" fontId="8" fillId="0" borderId="4" xfId="0" applyFont="1" applyBorder="1" applyAlignment="1">
      <alignment vertical="center" wrapText="1"/>
    </xf>
    <xf numFmtId="0" fontId="0" fillId="0" borderId="4" xfId="0" applyBorder="1" applyAlignment="1">
      <alignment vertical="center" wrapText="1"/>
    </xf>
    <xf numFmtId="0" fontId="5" fillId="0" borderId="0" xfId="0" applyFont="1" applyFill="1" applyBorder="1">
      <alignment vertical="center"/>
    </xf>
    <xf numFmtId="0" fontId="6" fillId="0" borderId="0" xfId="0" applyFont="1" applyFill="1" applyBorder="1">
      <alignment vertical="center"/>
    </xf>
    <xf numFmtId="0" fontId="7"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176"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xf>
    <xf numFmtId="176" fontId="1" fillId="0" borderId="6" xfId="1" applyNumberFormat="1" applyFont="1" applyFill="1" applyBorder="1" applyAlignment="1">
      <alignment horizontal="center" vertical="center" wrapText="1"/>
    </xf>
    <xf numFmtId="0" fontId="1" fillId="0" borderId="6" xfId="1" applyFont="1" applyFill="1" applyBorder="1" applyAlignment="1">
      <alignment horizontal="center" vertical="center" wrapText="1"/>
    </xf>
    <xf numFmtId="0" fontId="6" fillId="0" borderId="6" xfId="1" applyFont="1" applyFill="1" applyBorder="1" applyAlignment="1">
      <alignment horizontal="center" vertical="center" wrapText="1"/>
    </xf>
    <xf numFmtId="56" fontId="3" fillId="0" borderId="7" xfId="0" applyNumberFormat="1" applyFont="1" applyFill="1" applyBorder="1" applyAlignment="1">
      <alignment horizontal="right" vertical="center"/>
    </xf>
    <xf numFmtId="0" fontId="9" fillId="0" borderId="7" xfId="0" applyFont="1" applyFill="1" applyBorder="1" applyAlignment="1">
      <alignment horizontal="center" vertical="center"/>
    </xf>
    <xf numFmtId="56" fontId="3" fillId="0" borderId="7" xfId="0" applyNumberFormat="1" applyFont="1" applyFill="1" applyBorder="1" applyAlignment="1">
      <alignment horizontal="left" vertical="center"/>
    </xf>
    <xf numFmtId="0" fontId="4" fillId="0" borderId="7" xfId="0" applyFont="1" applyFill="1" applyBorder="1" applyAlignment="1">
      <alignment horizontal="left" vertical="center"/>
    </xf>
    <xf numFmtId="0" fontId="10" fillId="0" borderId="7" xfId="0" applyFont="1" applyFill="1" applyBorder="1" applyAlignment="1">
      <alignment horizontal="center" vertical="center"/>
    </xf>
    <xf numFmtId="177" fontId="0" fillId="0" borderId="3" xfId="0" applyNumberFormat="1" applyBorder="1" applyAlignment="1">
      <alignment horizontal="center" vertical="center"/>
    </xf>
    <xf numFmtId="0" fontId="0" fillId="0" borderId="0" xfId="0" applyBorder="1">
      <alignment vertical="center"/>
    </xf>
    <xf numFmtId="177" fontId="0" fillId="0" borderId="4" xfId="0" applyNumberFormat="1"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vertical="center" wrapText="1"/>
    </xf>
    <xf numFmtId="49" fontId="0" fillId="0" borderId="3" xfId="0" applyNumberFormat="1" applyBorder="1" applyAlignment="1">
      <alignment horizontal="center" vertical="center"/>
    </xf>
    <xf numFmtId="176" fontId="7" fillId="0" borderId="5" xfId="0" applyNumberFormat="1" applyFont="1" applyFill="1" applyBorder="1" applyAlignment="1">
      <alignment horizontal="left" vertical="center"/>
    </xf>
    <xf numFmtId="176" fontId="7" fillId="0" borderId="5" xfId="0"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left" vertical="center" wrapText="1"/>
    </xf>
    <xf numFmtId="0" fontId="1" fillId="0" borderId="8" xfId="0" applyNumberFormat="1" applyFont="1" applyFill="1" applyBorder="1" applyAlignment="1">
      <alignment horizontal="center" vertical="center" wrapText="1"/>
    </xf>
    <xf numFmtId="0" fontId="7" fillId="0" borderId="8"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49" fontId="11" fillId="0" borderId="1"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6"/>
  <sheetViews>
    <sheetView tabSelected="1" zoomScale="80" zoomScaleNormal="80" workbookViewId="0">
      <pane ySplit="2" topLeftCell="A3" activePane="bottomLeft" state="frozen"/>
      <selection pane="bottomLeft" activeCell="A3" sqref="A3"/>
    </sheetView>
  </sheetViews>
  <sheetFormatPr defaultRowHeight="13.5" x14ac:dyDescent="0.2"/>
  <cols>
    <col min="1" max="1" width="22.7109375" style="6" customWidth="1"/>
    <col min="2" max="2" width="15.5703125" style="7" bestFit="1" customWidth="1"/>
    <col min="3" max="3" width="25.5703125" style="5" customWidth="1"/>
    <col min="4" max="4" width="67.42578125" style="8" customWidth="1"/>
    <col min="5" max="5" width="15.85546875" style="7" bestFit="1" customWidth="1"/>
    <col min="6" max="16384" width="9.140625" style="3"/>
  </cols>
  <sheetData>
    <row r="1" spans="1:5" ht="30.75" customHeight="1" thickBot="1" x14ac:dyDescent="0.25">
      <c r="A1" s="16"/>
      <c r="B1" s="17"/>
      <c r="C1" s="18"/>
      <c r="D1" s="19" t="s">
        <v>0</v>
      </c>
      <c r="E1" s="20"/>
    </row>
    <row r="2" spans="1:5" s="4" customFormat="1" ht="18.75" customHeight="1" x14ac:dyDescent="0.2">
      <c r="A2" s="13" t="s">
        <v>1</v>
      </c>
      <c r="B2" s="14" t="s">
        <v>2</v>
      </c>
      <c r="C2" s="15" t="s">
        <v>3</v>
      </c>
      <c r="D2" s="14" t="s">
        <v>4</v>
      </c>
      <c r="E2" s="14" t="s">
        <v>5</v>
      </c>
    </row>
    <row r="3" spans="1:5" ht="27" x14ac:dyDescent="0.2">
      <c r="A3" s="30">
        <v>44197</v>
      </c>
      <c r="B3" s="31" t="s">
        <v>8</v>
      </c>
      <c r="C3" s="34" t="s">
        <v>9</v>
      </c>
      <c r="D3" s="32" t="s">
        <v>35</v>
      </c>
      <c r="E3" s="33" t="s">
        <v>7</v>
      </c>
    </row>
    <row r="4" spans="1:5" ht="27" x14ac:dyDescent="0.2">
      <c r="A4" s="30">
        <v>44197</v>
      </c>
      <c r="B4" s="31" t="s">
        <v>8</v>
      </c>
      <c r="C4" s="35" t="s">
        <v>12</v>
      </c>
      <c r="D4" s="36" t="s">
        <v>34</v>
      </c>
      <c r="E4" s="33" t="s">
        <v>7</v>
      </c>
    </row>
    <row r="5" spans="1:5" ht="27" x14ac:dyDescent="0.2">
      <c r="A5" s="30">
        <v>44199</v>
      </c>
      <c r="B5" s="10" t="s">
        <v>10</v>
      </c>
      <c r="C5" s="11" t="s">
        <v>11</v>
      </c>
      <c r="D5" s="11" t="s">
        <v>36</v>
      </c>
      <c r="E5" s="33" t="s">
        <v>7</v>
      </c>
    </row>
    <row r="6" spans="1:5" ht="50.25" customHeight="1" x14ac:dyDescent="0.2">
      <c r="A6" s="30">
        <v>44204</v>
      </c>
      <c r="B6" s="10" t="s">
        <v>10</v>
      </c>
      <c r="C6" s="11" t="s">
        <v>19</v>
      </c>
      <c r="D6" s="11" t="s">
        <v>21</v>
      </c>
      <c r="E6" s="33" t="s">
        <v>20</v>
      </c>
    </row>
    <row r="7" spans="1:5" ht="40.5" x14ac:dyDescent="0.2">
      <c r="A7" s="30">
        <v>44205</v>
      </c>
      <c r="B7" s="10" t="s">
        <v>10</v>
      </c>
      <c r="C7" s="11" t="s">
        <v>22</v>
      </c>
      <c r="D7" s="11" t="s">
        <v>37</v>
      </c>
      <c r="E7" s="33" t="s">
        <v>20</v>
      </c>
    </row>
    <row r="8" spans="1:5" ht="27" x14ac:dyDescent="0.2">
      <c r="A8" s="30">
        <v>44207</v>
      </c>
      <c r="B8" s="10" t="s">
        <v>10</v>
      </c>
      <c r="C8" s="11" t="s">
        <v>13</v>
      </c>
      <c r="D8" s="11" t="s">
        <v>14</v>
      </c>
      <c r="E8" s="33" t="s">
        <v>7</v>
      </c>
    </row>
    <row r="9" spans="1:5" ht="40.5" x14ac:dyDescent="0.2">
      <c r="A9" s="30">
        <v>44207</v>
      </c>
      <c r="B9" s="10" t="s">
        <v>10</v>
      </c>
      <c r="C9" s="11" t="s">
        <v>15</v>
      </c>
      <c r="D9" s="11" t="s">
        <v>38</v>
      </c>
      <c r="E9" s="33" t="s">
        <v>7</v>
      </c>
    </row>
    <row r="10" spans="1:5" ht="27" x14ac:dyDescent="0.2">
      <c r="A10" s="30">
        <v>44207</v>
      </c>
      <c r="B10" s="10" t="s">
        <v>10</v>
      </c>
      <c r="C10" s="11" t="s">
        <v>16</v>
      </c>
      <c r="D10" s="11" t="s">
        <v>17</v>
      </c>
      <c r="E10" s="33" t="s">
        <v>7</v>
      </c>
    </row>
    <row r="11" spans="1:5" ht="40.5" x14ac:dyDescent="0.2">
      <c r="A11" s="9">
        <v>44212</v>
      </c>
      <c r="B11" s="10" t="s">
        <v>10</v>
      </c>
      <c r="C11" s="11" t="s">
        <v>23</v>
      </c>
      <c r="D11" s="11" t="s">
        <v>24</v>
      </c>
      <c r="E11" s="12" t="s">
        <v>20</v>
      </c>
    </row>
    <row r="12" spans="1:5" ht="74.25" customHeight="1" x14ac:dyDescent="0.2">
      <c r="A12" s="9">
        <v>44213</v>
      </c>
      <c r="B12" s="10" t="s">
        <v>10</v>
      </c>
      <c r="C12" s="11" t="s">
        <v>25</v>
      </c>
      <c r="D12" s="11" t="s">
        <v>39</v>
      </c>
      <c r="E12" s="12" t="s">
        <v>20</v>
      </c>
    </row>
    <row r="13" spans="1:5" ht="27" x14ac:dyDescent="0.2">
      <c r="A13" s="9">
        <v>44215</v>
      </c>
      <c r="B13" s="10" t="s">
        <v>10</v>
      </c>
      <c r="C13" s="11" t="s">
        <v>26</v>
      </c>
      <c r="D13" s="11" t="s">
        <v>29</v>
      </c>
      <c r="E13" s="12" t="s">
        <v>31</v>
      </c>
    </row>
    <row r="14" spans="1:5" ht="27" x14ac:dyDescent="0.2">
      <c r="A14" s="9">
        <v>44215</v>
      </c>
      <c r="B14" s="10" t="s">
        <v>10</v>
      </c>
      <c r="C14" s="11" t="s">
        <v>27</v>
      </c>
      <c r="D14" s="11" t="s">
        <v>40</v>
      </c>
      <c r="E14" s="12" t="s">
        <v>31</v>
      </c>
    </row>
    <row r="15" spans="1:5" ht="16.5" customHeight="1" x14ac:dyDescent="0.2">
      <c r="A15" s="9">
        <v>44215</v>
      </c>
      <c r="B15" s="10" t="s">
        <v>10</v>
      </c>
      <c r="C15" s="11" t="s">
        <v>28</v>
      </c>
      <c r="D15" s="11" t="s">
        <v>30</v>
      </c>
      <c r="E15" s="12" t="s">
        <v>31</v>
      </c>
    </row>
    <row r="16" spans="1:5" ht="40.5" x14ac:dyDescent="0.2">
      <c r="A16" s="9">
        <v>44215</v>
      </c>
      <c r="B16" s="10" t="s">
        <v>32</v>
      </c>
      <c r="C16" s="11" t="s">
        <v>33</v>
      </c>
      <c r="D16" s="11" t="s">
        <v>41</v>
      </c>
      <c r="E16" s="12" t="s">
        <v>31</v>
      </c>
    </row>
    <row r="17" spans="1:5" ht="40.5" x14ac:dyDescent="0.2">
      <c r="A17" s="9">
        <v>44218</v>
      </c>
      <c r="B17" s="10" t="s">
        <v>10</v>
      </c>
      <c r="C17" s="11" t="s">
        <v>42</v>
      </c>
      <c r="D17" s="11" t="s">
        <v>43</v>
      </c>
      <c r="E17" s="12" t="s">
        <v>20</v>
      </c>
    </row>
    <row r="18" spans="1:5" ht="54" x14ac:dyDescent="0.2">
      <c r="A18" s="9">
        <v>44218</v>
      </c>
      <c r="B18" s="10" t="s">
        <v>10</v>
      </c>
      <c r="C18" s="11" t="s">
        <v>45</v>
      </c>
      <c r="D18" s="11" t="s">
        <v>46</v>
      </c>
      <c r="E18" s="12" t="s">
        <v>20</v>
      </c>
    </row>
    <row r="19" spans="1:5" ht="27" x14ac:dyDescent="0.2">
      <c r="A19" s="9">
        <v>44225</v>
      </c>
      <c r="B19" s="10" t="s">
        <v>73</v>
      </c>
      <c r="C19" s="11" t="s">
        <v>74</v>
      </c>
      <c r="D19" s="11" t="s">
        <v>75</v>
      </c>
      <c r="E19" s="12" t="s">
        <v>20</v>
      </c>
    </row>
    <row r="20" spans="1:5" ht="54" x14ac:dyDescent="0.2">
      <c r="A20" s="9">
        <v>44225</v>
      </c>
      <c r="B20" s="10" t="s">
        <v>73</v>
      </c>
      <c r="C20" s="11" t="s">
        <v>76</v>
      </c>
      <c r="D20" s="11" t="s">
        <v>77</v>
      </c>
      <c r="E20" s="12" t="s">
        <v>20</v>
      </c>
    </row>
    <row r="21" spans="1:5" x14ac:dyDescent="0.2">
      <c r="A21" s="9">
        <v>44227</v>
      </c>
      <c r="B21" s="10" t="s">
        <v>47</v>
      </c>
      <c r="C21" s="11" t="s">
        <v>48</v>
      </c>
      <c r="D21" s="11" t="s">
        <v>49</v>
      </c>
      <c r="E21" s="12" t="s">
        <v>50</v>
      </c>
    </row>
    <row r="22" spans="1:5" ht="40.5" x14ac:dyDescent="0.2">
      <c r="A22" s="9">
        <v>44227</v>
      </c>
      <c r="B22" s="10" t="s">
        <v>47</v>
      </c>
      <c r="C22" s="11" t="s">
        <v>51</v>
      </c>
      <c r="D22" s="11" t="s">
        <v>54</v>
      </c>
      <c r="E22" s="12" t="s">
        <v>50</v>
      </c>
    </row>
    <row r="23" spans="1:5" ht="46.5" customHeight="1" x14ac:dyDescent="0.2">
      <c r="A23" s="9">
        <v>44230</v>
      </c>
      <c r="B23" s="10" t="s">
        <v>10</v>
      </c>
      <c r="C23" s="11" t="s">
        <v>55</v>
      </c>
      <c r="D23" s="11" t="s">
        <v>56</v>
      </c>
      <c r="E23" s="12" t="s">
        <v>20</v>
      </c>
    </row>
    <row r="24" spans="1:5" ht="48" customHeight="1" x14ac:dyDescent="0.2">
      <c r="A24" s="9">
        <v>44230</v>
      </c>
      <c r="B24" s="10" t="s">
        <v>10</v>
      </c>
      <c r="C24" s="11" t="s">
        <v>57</v>
      </c>
      <c r="D24" s="11" t="s">
        <v>58</v>
      </c>
      <c r="E24" s="12" t="s">
        <v>20</v>
      </c>
    </row>
    <row r="25" spans="1:5" ht="50.25" customHeight="1" x14ac:dyDescent="0.2">
      <c r="A25" s="9">
        <v>44230</v>
      </c>
      <c r="B25" s="10" t="s">
        <v>10</v>
      </c>
      <c r="C25" s="11" t="s">
        <v>59</v>
      </c>
      <c r="D25" s="11" t="s">
        <v>60</v>
      </c>
      <c r="E25" s="12" t="s">
        <v>20</v>
      </c>
    </row>
    <row r="26" spans="1:5" ht="27" x14ac:dyDescent="0.2">
      <c r="A26" s="9">
        <v>44234</v>
      </c>
      <c r="B26" s="10" t="s">
        <v>10</v>
      </c>
      <c r="C26" s="11" t="s">
        <v>61</v>
      </c>
      <c r="D26" s="11" t="s">
        <v>63</v>
      </c>
      <c r="E26" s="12" t="s">
        <v>62</v>
      </c>
    </row>
    <row r="27" spans="1:5" ht="43.5" customHeight="1" x14ac:dyDescent="0.2">
      <c r="A27" s="9">
        <v>44236</v>
      </c>
      <c r="B27" s="10" t="s">
        <v>65</v>
      </c>
      <c r="C27" s="11" t="s">
        <v>66</v>
      </c>
      <c r="D27" s="11" t="s">
        <v>67</v>
      </c>
      <c r="E27" s="12" t="s">
        <v>20</v>
      </c>
    </row>
    <row r="28" spans="1:5" ht="77.25" customHeight="1" x14ac:dyDescent="0.2">
      <c r="A28" s="9">
        <v>44240</v>
      </c>
      <c r="B28" s="10" t="s">
        <v>10</v>
      </c>
      <c r="C28" s="11" t="s">
        <v>68</v>
      </c>
      <c r="D28" s="11" t="s">
        <v>69</v>
      </c>
      <c r="E28" s="12" t="s">
        <v>20</v>
      </c>
    </row>
    <row r="29" spans="1:5" ht="27" x14ac:dyDescent="0.2">
      <c r="A29" s="9">
        <v>44241</v>
      </c>
      <c r="B29" s="10" t="s">
        <v>10</v>
      </c>
      <c r="C29" s="11" t="s">
        <v>16</v>
      </c>
      <c r="D29" s="11" t="s">
        <v>85</v>
      </c>
      <c r="E29" s="12" t="s">
        <v>84</v>
      </c>
    </row>
    <row r="30" spans="1:5" ht="40.5" x14ac:dyDescent="0.2">
      <c r="A30" s="9">
        <v>44241</v>
      </c>
      <c r="B30" s="10" t="s">
        <v>10</v>
      </c>
      <c r="C30" s="11" t="s">
        <v>55</v>
      </c>
      <c r="D30" s="11" t="s">
        <v>83</v>
      </c>
      <c r="E30" s="12" t="s">
        <v>84</v>
      </c>
    </row>
    <row r="31" spans="1:5" ht="27" x14ac:dyDescent="0.2">
      <c r="A31" s="9">
        <v>44241</v>
      </c>
      <c r="B31" s="10" t="s">
        <v>86</v>
      </c>
      <c r="C31" s="11" t="s">
        <v>87</v>
      </c>
      <c r="D31" s="11" t="s">
        <v>105</v>
      </c>
      <c r="E31" s="12" t="s">
        <v>7</v>
      </c>
    </row>
    <row r="32" spans="1:5" ht="42.75" customHeight="1" x14ac:dyDescent="0.2">
      <c r="A32" s="9">
        <v>44243</v>
      </c>
      <c r="B32" s="10" t="s">
        <v>10</v>
      </c>
      <c r="C32" s="11" t="s">
        <v>70</v>
      </c>
      <c r="D32" s="11" t="s">
        <v>71</v>
      </c>
      <c r="E32" s="12" t="s">
        <v>20</v>
      </c>
    </row>
    <row r="33" spans="1:5" ht="54" x14ac:dyDescent="0.2">
      <c r="A33" s="9">
        <v>44244</v>
      </c>
      <c r="B33" s="10" t="s">
        <v>78</v>
      </c>
      <c r="C33" s="11" t="s">
        <v>27</v>
      </c>
      <c r="D33" s="11" t="s">
        <v>79</v>
      </c>
      <c r="E33" s="12" t="s">
        <v>20</v>
      </c>
    </row>
    <row r="34" spans="1:5" ht="27" x14ac:dyDescent="0.2">
      <c r="A34" s="9">
        <v>44244</v>
      </c>
      <c r="B34" s="10" t="s">
        <v>101</v>
      </c>
      <c r="C34" s="11" t="s">
        <v>102</v>
      </c>
      <c r="D34" s="11" t="s">
        <v>103</v>
      </c>
      <c r="E34" s="12" t="s">
        <v>20</v>
      </c>
    </row>
    <row r="35" spans="1:5" ht="27" x14ac:dyDescent="0.2">
      <c r="A35" s="9">
        <v>44246</v>
      </c>
      <c r="B35" s="10" t="s">
        <v>80</v>
      </c>
      <c r="C35" s="11" t="s">
        <v>81</v>
      </c>
      <c r="D35" s="11" t="s">
        <v>82</v>
      </c>
      <c r="E35" s="12" t="s">
        <v>20</v>
      </c>
    </row>
    <row r="36" spans="1:5" ht="91.5" customHeight="1" x14ac:dyDescent="0.2">
      <c r="A36" s="9">
        <v>44248</v>
      </c>
      <c r="B36" s="10" t="s">
        <v>10</v>
      </c>
      <c r="C36" s="11" t="s">
        <v>88</v>
      </c>
      <c r="D36" s="11" t="s">
        <v>90</v>
      </c>
      <c r="E36" s="12" t="s">
        <v>89</v>
      </c>
    </row>
    <row r="37" spans="1:5" ht="40.5" x14ac:dyDescent="0.2">
      <c r="A37" s="9">
        <v>44248</v>
      </c>
      <c r="B37" s="10" t="s">
        <v>10</v>
      </c>
      <c r="C37" s="11" t="s">
        <v>91</v>
      </c>
      <c r="D37" s="11" t="s">
        <v>92</v>
      </c>
      <c r="E37" s="12" t="s">
        <v>89</v>
      </c>
    </row>
    <row r="38" spans="1:5" ht="54" x14ac:dyDescent="0.2">
      <c r="A38" s="9">
        <v>44248</v>
      </c>
      <c r="B38" s="10" t="s">
        <v>10</v>
      </c>
      <c r="C38" s="11" t="s">
        <v>93</v>
      </c>
      <c r="D38" s="11" t="s">
        <v>94</v>
      </c>
      <c r="E38" s="12" t="s">
        <v>89</v>
      </c>
    </row>
    <row r="39" spans="1:5" ht="40.5" x14ac:dyDescent="0.2">
      <c r="A39" s="9">
        <v>44248</v>
      </c>
      <c r="B39" s="10" t="s">
        <v>10</v>
      </c>
      <c r="C39" s="11" t="s">
        <v>95</v>
      </c>
      <c r="D39" s="11" t="s">
        <v>96</v>
      </c>
      <c r="E39" s="12" t="s">
        <v>89</v>
      </c>
    </row>
    <row r="40" spans="1:5" ht="40.5" x14ac:dyDescent="0.2">
      <c r="A40" s="9">
        <v>44248</v>
      </c>
      <c r="B40" s="10" t="s">
        <v>10</v>
      </c>
      <c r="C40" s="11" t="s">
        <v>97</v>
      </c>
      <c r="D40" s="11" t="s">
        <v>98</v>
      </c>
      <c r="E40" s="12" t="s">
        <v>89</v>
      </c>
    </row>
    <row r="41" spans="1:5" ht="27" x14ac:dyDescent="0.2">
      <c r="A41" s="9">
        <v>44254</v>
      </c>
      <c r="B41" s="10" t="s">
        <v>10</v>
      </c>
      <c r="C41" s="11" t="s">
        <v>99</v>
      </c>
      <c r="D41" s="11" t="s">
        <v>100</v>
      </c>
      <c r="E41" s="12" t="s">
        <v>20</v>
      </c>
    </row>
    <row r="42" spans="1:5" ht="40.5" x14ac:dyDescent="0.2">
      <c r="A42" s="9">
        <v>44255</v>
      </c>
      <c r="B42" s="10" t="s">
        <v>10</v>
      </c>
      <c r="C42" s="11" t="s">
        <v>106</v>
      </c>
      <c r="D42" s="11" t="s">
        <v>107</v>
      </c>
      <c r="E42" s="12" t="s">
        <v>108</v>
      </c>
    </row>
    <row r="43" spans="1:5" ht="27" x14ac:dyDescent="0.2">
      <c r="A43" s="9">
        <v>44255</v>
      </c>
      <c r="B43" s="10" t="s">
        <v>10</v>
      </c>
      <c r="C43" s="11" t="s">
        <v>13</v>
      </c>
      <c r="D43" s="11" t="s">
        <v>109</v>
      </c>
      <c r="E43" s="12" t="s">
        <v>108</v>
      </c>
    </row>
    <row r="44" spans="1:5" ht="27" x14ac:dyDescent="0.2">
      <c r="A44" s="9">
        <v>44258</v>
      </c>
      <c r="B44" s="10" t="s">
        <v>10</v>
      </c>
      <c r="C44" s="11" t="s">
        <v>111</v>
      </c>
      <c r="D44" s="11" t="s">
        <v>112</v>
      </c>
      <c r="E44" s="12" t="s">
        <v>20</v>
      </c>
    </row>
    <row r="45" spans="1:5" ht="27" x14ac:dyDescent="0.2">
      <c r="A45" s="9">
        <v>44258</v>
      </c>
      <c r="B45" s="10" t="s">
        <v>10</v>
      </c>
      <c r="C45" s="27" t="s">
        <v>45</v>
      </c>
      <c r="D45" s="11" t="s">
        <v>113</v>
      </c>
      <c r="E45" s="9" t="s">
        <v>20</v>
      </c>
    </row>
    <row r="46" spans="1:5" ht="67.5" x14ac:dyDescent="0.2">
      <c r="A46" s="9">
        <v>44259</v>
      </c>
      <c r="B46" s="10" t="s">
        <v>115</v>
      </c>
      <c r="C46" s="27" t="s">
        <v>701</v>
      </c>
      <c r="D46" s="11" t="s">
        <v>138</v>
      </c>
      <c r="E46" s="9" t="s">
        <v>116</v>
      </c>
    </row>
    <row r="47" spans="1:5" ht="40.5" x14ac:dyDescent="0.2">
      <c r="A47" s="9">
        <v>44259</v>
      </c>
      <c r="B47" s="10" t="s">
        <v>115</v>
      </c>
      <c r="C47" s="27" t="s">
        <v>702</v>
      </c>
      <c r="D47" s="11" t="s">
        <v>139</v>
      </c>
      <c r="E47" s="9" t="s">
        <v>116</v>
      </c>
    </row>
    <row r="48" spans="1:5" ht="27" x14ac:dyDescent="0.2">
      <c r="A48" s="9">
        <v>44259</v>
      </c>
      <c r="B48" s="10" t="s">
        <v>115</v>
      </c>
      <c r="C48" s="27" t="s">
        <v>117</v>
      </c>
      <c r="D48" s="11" t="s">
        <v>118</v>
      </c>
      <c r="E48" s="9" t="s">
        <v>116</v>
      </c>
    </row>
    <row r="49" spans="1:5" ht="27" x14ac:dyDescent="0.2">
      <c r="A49" s="9">
        <v>44260</v>
      </c>
      <c r="B49" s="10" t="s">
        <v>10</v>
      </c>
      <c r="C49" s="27" t="s">
        <v>703</v>
      </c>
      <c r="D49" s="11" t="s">
        <v>114</v>
      </c>
      <c r="E49" s="9" t="s">
        <v>20</v>
      </c>
    </row>
    <row r="50" spans="1:5" ht="27" x14ac:dyDescent="0.2">
      <c r="A50" s="9">
        <v>44264</v>
      </c>
      <c r="B50" s="10" t="s">
        <v>10</v>
      </c>
      <c r="C50" s="27" t="s">
        <v>119</v>
      </c>
      <c r="D50" s="11" t="s">
        <v>120</v>
      </c>
      <c r="E50" s="9" t="s">
        <v>20</v>
      </c>
    </row>
    <row r="51" spans="1:5" ht="54" x14ac:dyDescent="0.2">
      <c r="A51" s="9">
        <v>44264</v>
      </c>
      <c r="B51" s="10" t="s">
        <v>10</v>
      </c>
      <c r="C51" s="27" t="s">
        <v>121</v>
      </c>
      <c r="D51" s="11" t="s">
        <v>140</v>
      </c>
      <c r="E51" s="9" t="s">
        <v>122</v>
      </c>
    </row>
    <row r="52" spans="1:5" ht="27" x14ac:dyDescent="0.2">
      <c r="A52" s="9">
        <v>44265</v>
      </c>
      <c r="B52" s="10" t="s">
        <v>10</v>
      </c>
      <c r="C52" s="27" t="s">
        <v>130</v>
      </c>
      <c r="D52" s="11" t="s">
        <v>131</v>
      </c>
      <c r="E52" s="9" t="s">
        <v>20</v>
      </c>
    </row>
    <row r="53" spans="1:5" ht="54" x14ac:dyDescent="0.2">
      <c r="A53" s="9">
        <v>44269</v>
      </c>
      <c r="B53" s="10" t="s">
        <v>10</v>
      </c>
      <c r="C53" s="27" t="s">
        <v>124</v>
      </c>
      <c r="D53" s="11" t="s">
        <v>127</v>
      </c>
      <c r="E53" s="9" t="s">
        <v>126</v>
      </c>
    </row>
    <row r="54" spans="1:5" ht="40.5" x14ac:dyDescent="0.2">
      <c r="A54" s="9">
        <v>44269</v>
      </c>
      <c r="B54" s="10" t="s">
        <v>10</v>
      </c>
      <c r="C54" s="27" t="s">
        <v>93</v>
      </c>
      <c r="D54" s="11" t="s">
        <v>129</v>
      </c>
      <c r="E54" s="9" t="s">
        <v>126</v>
      </c>
    </row>
    <row r="55" spans="1:5" ht="40.5" x14ac:dyDescent="0.2">
      <c r="A55" s="9">
        <v>44269</v>
      </c>
      <c r="B55" s="10" t="s">
        <v>10</v>
      </c>
      <c r="C55" s="27" t="s">
        <v>125</v>
      </c>
      <c r="D55" s="11" t="s">
        <v>128</v>
      </c>
      <c r="E55" s="9" t="s">
        <v>126</v>
      </c>
    </row>
    <row r="56" spans="1:5" ht="67.5" x14ac:dyDescent="0.2">
      <c r="A56" s="9">
        <v>44270</v>
      </c>
      <c r="B56" s="10" t="s">
        <v>10</v>
      </c>
      <c r="C56" s="27" t="s">
        <v>136</v>
      </c>
      <c r="D56" s="11" t="s">
        <v>137</v>
      </c>
      <c r="E56" s="9" t="s">
        <v>7</v>
      </c>
    </row>
    <row r="57" spans="1:5" ht="47.25" customHeight="1" x14ac:dyDescent="0.2">
      <c r="A57" s="9">
        <v>44271</v>
      </c>
      <c r="B57" s="10" t="s">
        <v>10</v>
      </c>
      <c r="C57" s="27" t="s">
        <v>133</v>
      </c>
      <c r="D57" s="11" t="s">
        <v>141</v>
      </c>
      <c r="E57" s="9" t="s">
        <v>20</v>
      </c>
    </row>
    <row r="58" spans="1:5" ht="45" customHeight="1" x14ac:dyDescent="0.2">
      <c r="A58" s="9">
        <v>44271</v>
      </c>
      <c r="B58" s="10" t="s">
        <v>10</v>
      </c>
      <c r="C58" s="27" t="s">
        <v>134</v>
      </c>
      <c r="D58" s="11" t="s">
        <v>135</v>
      </c>
      <c r="E58" s="9" t="s">
        <v>20</v>
      </c>
    </row>
    <row r="59" spans="1:5" ht="57.75" customHeight="1" x14ac:dyDescent="0.2">
      <c r="A59" s="9">
        <v>44272</v>
      </c>
      <c r="B59" s="10" t="s">
        <v>10</v>
      </c>
      <c r="C59" s="27" t="s">
        <v>88</v>
      </c>
      <c r="D59" s="11" t="s">
        <v>153</v>
      </c>
      <c r="E59" s="9" t="s">
        <v>20</v>
      </c>
    </row>
    <row r="60" spans="1:5" ht="31.5" customHeight="1" x14ac:dyDescent="0.2">
      <c r="A60" s="9">
        <v>44279</v>
      </c>
      <c r="B60" s="10" t="s">
        <v>10</v>
      </c>
      <c r="C60" s="27" t="s">
        <v>142</v>
      </c>
      <c r="D60" s="11" t="s">
        <v>143</v>
      </c>
      <c r="E60" s="9" t="s">
        <v>20</v>
      </c>
    </row>
    <row r="61" spans="1:5" ht="45" customHeight="1" x14ac:dyDescent="0.2">
      <c r="A61" s="9">
        <v>44279</v>
      </c>
      <c r="B61" s="10" t="s">
        <v>10</v>
      </c>
      <c r="C61" s="27" t="s">
        <v>144</v>
      </c>
      <c r="D61" s="11" t="s">
        <v>145</v>
      </c>
      <c r="E61" s="9" t="s">
        <v>20</v>
      </c>
    </row>
    <row r="62" spans="1:5" ht="40.5" x14ac:dyDescent="0.2">
      <c r="A62" s="9">
        <v>44279</v>
      </c>
      <c r="B62" s="10" t="s">
        <v>10</v>
      </c>
      <c r="C62" s="27" t="s">
        <v>51</v>
      </c>
      <c r="D62" s="11" t="s">
        <v>146</v>
      </c>
      <c r="E62" s="9" t="s">
        <v>20</v>
      </c>
    </row>
    <row r="63" spans="1:5" ht="40.5" x14ac:dyDescent="0.2">
      <c r="A63" s="9">
        <v>44279</v>
      </c>
      <c r="B63" s="10" t="s">
        <v>10</v>
      </c>
      <c r="C63" s="27" t="s">
        <v>147</v>
      </c>
      <c r="D63" s="11" t="s">
        <v>148</v>
      </c>
      <c r="E63" s="9" t="s">
        <v>20</v>
      </c>
    </row>
    <row r="64" spans="1:5" ht="40.5" x14ac:dyDescent="0.2">
      <c r="A64" s="9">
        <v>44279</v>
      </c>
      <c r="B64" s="10" t="s">
        <v>10</v>
      </c>
      <c r="C64" s="27" t="s">
        <v>151</v>
      </c>
      <c r="D64" s="11" t="s">
        <v>152</v>
      </c>
      <c r="E64" s="9" t="s">
        <v>20</v>
      </c>
    </row>
    <row r="65" spans="1:5" ht="54" x14ac:dyDescent="0.2">
      <c r="A65" s="9">
        <v>44280</v>
      </c>
      <c r="B65" s="10" t="s">
        <v>10</v>
      </c>
      <c r="C65" s="27" t="s">
        <v>149</v>
      </c>
      <c r="D65" s="11" t="s">
        <v>150</v>
      </c>
      <c r="E65" s="9" t="s">
        <v>20</v>
      </c>
    </row>
    <row r="66" spans="1:5" ht="46.5" customHeight="1" x14ac:dyDescent="0.2">
      <c r="A66" s="9">
        <v>44283</v>
      </c>
      <c r="B66" s="10" t="s">
        <v>10</v>
      </c>
      <c r="C66" s="27" t="s">
        <v>154</v>
      </c>
      <c r="D66" s="11" t="s">
        <v>160</v>
      </c>
      <c r="E66" s="9" t="s">
        <v>157</v>
      </c>
    </row>
    <row r="67" spans="1:5" ht="36.75" customHeight="1" x14ac:dyDescent="0.2">
      <c r="A67" s="9">
        <v>44283</v>
      </c>
      <c r="B67" s="10" t="s">
        <v>10</v>
      </c>
      <c r="C67" s="27" t="s">
        <v>155</v>
      </c>
      <c r="D67" s="11" t="s">
        <v>158</v>
      </c>
      <c r="E67" s="9" t="s">
        <v>157</v>
      </c>
    </row>
    <row r="68" spans="1:5" ht="30.75" customHeight="1" x14ac:dyDescent="0.2">
      <c r="A68" s="9">
        <v>44283</v>
      </c>
      <c r="B68" s="10" t="s">
        <v>10</v>
      </c>
      <c r="C68" s="27" t="s">
        <v>156</v>
      </c>
      <c r="D68" s="11" t="s">
        <v>161</v>
      </c>
      <c r="E68" s="9" t="s">
        <v>157</v>
      </c>
    </row>
    <row r="69" spans="1:5" ht="31.5" customHeight="1" x14ac:dyDescent="0.2">
      <c r="A69" s="9">
        <v>44283</v>
      </c>
      <c r="B69" s="10" t="s">
        <v>10</v>
      </c>
      <c r="C69" s="27" t="s">
        <v>93</v>
      </c>
      <c r="D69" s="11" t="s">
        <v>231</v>
      </c>
      <c r="E69" s="9" t="s">
        <v>7</v>
      </c>
    </row>
    <row r="70" spans="1:5" ht="30.75" customHeight="1" x14ac:dyDescent="0.2">
      <c r="A70" s="9">
        <v>44284</v>
      </c>
      <c r="B70" s="10" t="s">
        <v>10</v>
      </c>
      <c r="C70" s="27" t="s">
        <v>162</v>
      </c>
      <c r="D70" s="11" t="s">
        <v>163</v>
      </c>
      <c r="E70" s="9" t="s">
        <v>20</v>
      </c>
    </row>
    <row r="71" spans="1:5" ht="40.5" x14ac:dyDescent="0.2">
      <c r="A71" s="9">
        <v>44285</v>
      </c>
      <c r="B71" s="10" t="s">
        <v>10</v>
      </c>
      <c r="C71" s="27" t="s">
        <v>175</v>
      </c>
      <c r="D71" s="11" t="s">
        <v>176</v>
      </c>
      <c r="E71" s="9" t="s">
        <v>7</v>
      </c>
    </row>
    <row r="72" spans="1:5" ht="33.75" customHeight="1" x14ac:dyDescent="0.2">
      <c r="A72" s="9">
        <v>44288</v>
      </c>
      <c r="B72" s="10" t="s">
        <v>165</v>
      </c>
      <c r="C72" s="27" t="s">
        <v>164</v>
      </c>
      <c r="D72" s="11" t="s">
        <v>180</v>
      </c>
      <c r="E72" s="9" t="s">
        <v>7</v>
      </c>
    </row>
    <row r="73" spans="1:5" ht="62.25" customHeight="1" x14ac:dyDescent="0.2">
      <c r="A73" s="9">
        <v>44288</v>
      </c>
      <c r="B73" s="10" t="s">
        <v>168</v>
      </c>
      <c r="C73" s="27" t="s">
        <v>183</v>
      </c>
      <c r="D73" s="11" t="s">
        <v>181</v>
      </c>
      <c r="E73" s="9" t="s">
        <v>7</v>
      </c>
    </row>
    <row r="74" spans="1:5" ht="45" customHeight="1" x14ac:dyDescent="0.2">
      <c r="A74" s="9">
        <v>44288</v>
      </c>
      <c r="B74" s="10" t="s">
        <v>168</v>
      </c>
      <c r="C74" s="27" t="s">
        <v>166</v>
      </c>
      <c r="D74" s="11" t="s">
        <v>182</v>
      </c>
      <c r="E74" s="9" t="s">
        <v>7</v>
      </c>
    </row>
    <row r="75" spans="1:5" ht="37.5" customHeight="1" x14ac:dyDescent="0.2">
      <c r="A75" s="9">
        <v>44288</v>
      </c>
      <c r="B75" s="10" t="s">
        <v>168</v>
      </c>
      <c r="C75" s="27" t="s">
        <v>167</v>
      </c>
      <c r="D75" s="11" t="s">
        <v>171</v>
      </c>
      <c r="E75" s="9" t="s">
        <v>7</v>
      </c>
    </row>
    <row r="76" spans="1:5" ht="62.25" customHeight="1" x14ac:dyDescent="0.2">
      <c r="A76" s="9">
        <v>44288</v>
      </c>
      <c r="B76" s="10" t="s">
        <v>168</v>
      </c>
      <c r="C76" s="27" t="s">
        <v>174</v>
      </c>
      <c r="D76" s="11" t="s">
        <v>170</v>
      </c>
      <c r="E76" s="9" t="s">
        <v>7</v>
      </c>
    </row>
    <row r="77" spans="1:5" ht="37.5" customHeight="1" x14ac:dyDescent="0.2">
      <c r="A77" s="9">
        <v>44288</v>
      </c>
      <c r="B77" s="10" t="s">
        <v>168</v>
      </c>
      <c r="C77" s="27" t="s">
        <v>173</v>
      </c>
      <c r="D77" s="11" t="s">
        <v>169</v>
      </c>
      <c r="E77" s="9" t="s">
        <v>7</v>
      </c>
    </row>
    <row r="78" spans="1:5" ht="35.25" customHeight="1" x14ac:dyDescent="0.2">
      <c r="A78" s="9">
        <v>44288</v>
      </c>
      <c r="B78" s="10" t="s">
        <v>168</v>
      </c>
      <c r="C78" s="27" t="s">
        <v>15</v>
      </c>
      <c r="D78" s="11" t="s">
        <v>172</v>
      </c>
      <c r="E78" s="9" t="s">
        <v>7</v>
      </c>
    </row>
    <row r="79" spans="1:5" ht="39" customHeight="1" x14ac:dyDescent="0.2">
      <c r="A79" s="9">
        <v>44289</v>
      </c>
      <c r="B79" s="10" t="s">
        <v>47</v>
      </c>
      <c r="C79" s="27" t="s">
        <v>179</v>
      </c>
      <c r="D79" s="11" t="s">
        <v>177</v>
      </c>
      <c r="E79" s="9" t="s">
        <v>7</v>
      </c>
    </row>
    <row r="80" spans="1:5" ht="40.5" x14ac:dyDescent="0.2">
      <c r="A80" s="9">
        <v>44289</v>
      </c>
      <c r="B80" s="10" t="s">
        <v>47</v>
      </c>
      <c r="C80" s="27" t="s">
        <v>88</v>
      </c>
      <c r="D80" s="11" t="s">
        <v>184</v>
      </c>
      <c r="E80" s="9" t="s">
        <v>7</v>
      </c>
    </row>
    <row r="81" spans="1:5" ht="35.25" customHeight="1" x14ac:dyDescent="0.2">
      <c r="A81" s="9">
        <v>44290</v>
      </c>
      <c r="B81" s="10" t="s">
        <v>186</v>
      </c>
      <c r="C81" s="27" t="s">
        <v>164</v>
      </c>
      <c r="D81" s="11" t="s">
        <v>185</v>
      </c>
      <c r="E81" s="9" t="s">
        <v>7</v>
      </c>
    </row>
    <row r="82" spans="1:5" ht="20.25" customHeight="1" x14ac:dyDescent="0.2">
      <c r="A82" s="9">
        <v>44290</v>
      </c>
      <c r="B82" s="10" t="s">
        <v>47</v>
      </c>
      <c r="C82" s="27" t="s">
        <v>166</v>
      </c>
      <c r="D82" s="11" t="s">
        <v>178</v>
      </c>
      <c r="E82" s="9" t="s">
        <v>7</v>
      </c>
    </row>
    <row r="83" spans="1:5" ht="67.5" x14ac:dyDescent="0.2">
      <c r="A83" s="9">
        <v>44293</v>
      </c>
      <c r="B83" s="10" t="s">
        <v>47</v>
      </c>
      <c r="C83" s="27" t="s">
        <v>187</v>
      </c>
      <c r="D83" s="11" t="s">
        <v>215</v>
      </c>
      <c r="E83" s="9" t="s">
        <v>7</v>
      </c>
    </row>
    <row r="84" spans="1:5" ht="27" x14ac:dyDescent="0.2">
      <c r="A84" s="9">
        <v>44293</v>
      </c>
      <c r="B84" s="10" t="s">
        <v>47</v>
      </c>
      <c r="C84" s="27" t="s">
        <v>188</v>
      </c>
      <c r="D84" s="11" t="s">
        <v>190</v>
      </c>
      <c r="E84" s="9" t="s">
        <v>7</v>
      </c>
    </row>
    <row r="85" spans="1:5" ht="67.5" x14ac:dyDescent="0.2">
      <c r="A85" s="9">
        <v>44293</v>
      </c>
      <c r="B85" s="10" t="s">
        <v>192</v>
      </c>
      <c r="C85" s="27" t="s">
        <v>189</v>
      </c>
      <c r="D85" s="11" t="s">
        <v>216</v>
      </c>
      <c r="E85" s="9" t="s">
        <v>7</v>
      </c>
    </row>
    <row r="86" spans="1:5" ht="54" x14ac:dyDescent="0.2">
      <c r="A86" s="9">
        <v>44293</v>
      </c>
      <c r="B86" s="10" t="s">
        <v>47</v>
      </c>
      <c r="C86" s="27" t="s">
        <v>191</v>
      </c>
      <c r="D86" s="11" t="s">
        <v>193</v>
      </c>
      <c r="E86" s="9" t="s">
        <v>7</v>
      </c>
    </row>
    <row r="87" spans="1:5" ht="81" x14ac:dyDescent="0.2">
      <c r="A87" s="9">
        <v>44293</v>
      </c>
      <c r="B87" s="10" t="s">
        <v>47</v>
      </c>
      <c r="C87" s="27" t="s">
        <v>194</v>
      </c>
      <c r="D87" s="11" t="s">
        <v>217</v>
      </c>
      <c r="E87" s="9" t="s">
        <v>7</v>
      </c>
    </row>
    <row r="88" spans="1:5" ht="60.75" customHeight="1" x14ac:dyDescent="0.2">
      <c r="A88" s="9">
        <v>44293</v>
      </c>
      <c r="B88" s="10" t="s">
        <v>10</v>
      </c>
      <c r="C88" s="27" t="s">
        <v>195</v>
      </c>
      <c r="D88" s="11" t="s">
        <v>218</v>
      </c>
      <c r="E88" s="9" t="s">
        <v>20</v>
      </c>
    </row>
    <row r="89" spans="1:5" ht="90" customHeight="1" x14ac:dyDescent="0.2">
      <c r="A89" s="9">
        <v>44294</v>
      </c>
      <c r="B89" s="10" t="s">
        <v>196</v>
      </c>
      <c r="C89" s="27" t="s">
        <v>197</v>
      </c>
      <c r="D89" s="11" t="s">
        <v>198</v>
      </c>
      <c r="E89" s="9" t="s">
        <v>20</v>
      </c>
    </row>
    <row r="90" spans="1:5" ht="27" x14ac:dyDescent="0.2">
      <c r="A90" s="9">
        <v>44295</v>
      </c>
      <c r="B90" s="10" t="s">
        <v>10</v>
      </c>
      <c r="C90" s="27" t="s">
        <v>199</v>
      </c>
      <c r="D90" s="11" t="s">
        <v>200</v>
      </c>
      <c r="E90" s="9" t="s">
        <v>7</v>
      </c>
    </row>
    <row r="91" spans="1:5" ht="40.5" x14ac:dyDescent="0.2">
      <c r="A91" s="9">
        <v>44295</v>
      </c>
      <c r="B91" s="10" t="s">
        <v>10</v>
      </c>
      <c r="C91" s="27" t="s">
        <v>201</v>
      </c>
      <c r="D91" s="11" t="s">
        <v>219</v>
      </c>
      <c r="E91" s="9" t="s">
        <v>7</v>
      </c>
    </row>
    <row r="92" spans="1:5" ht="45" customHeight="1" x14ac:dyDescent="0.2">
      <c r="A92" s="9">
        <v>44295</v>
      </c>
      <c r="B92" s="10" t="s">
        <v>10</v>
      </c>
      <c r="C92" s="27" t="s">
        <v>214</v>
      </c>
      <c r="D92" s="11" t="s">
        <v>220</v>
      </c>
      <c r="E92" s="9" t="s">
        <v>7</v>
      </c>
    </row>
    <row r="93" spans="1:5" ht="47.25" customHeight="1" x14ac:dyDescent="0.2">
      <c r="A93" s="9">
        <v>44297</v>
      </c>
      <c r="B93" s="10" t="s">
        <v>10</v>
      </c>
      <c r="C93" s="27" t="s">
        <v>202</v>
      </c>
      <c r="D93" s="11" t="s">
        <v>213</v>
      </c>
      <c r="E93" s="9" t="s">
        <v>7</v>
      </c>
    </row>
    <row r="94" spans="1:5" ht="16.5" customHeight="1" x14ac:dyDescent="0.2">
      <c r="A94" s="9">
        <v>44297</v>
      </c>
      <c r="B94" s="10" t="s">
        <v>10</v>
      </c>
      <c r="C94" s="27" t="s">
        <v>203</v>
      </c>
      <c r="D94" s="11" t="s">
        <v>208</v>
      </c>
      <c r="E94" s="9" t="s">
        <v>7</v>
      </c>
    </row>
    <row r="95" spans="1:5" ht="27" x14ac:dyDescent="0.2">
      <c r="A95" s="9">
        <v>44298</v>
      </c>
      <c r="B95" s="10" t="s">
        <v>204</v>
      </c>
      <c r="C95" s="27" t="s">
        <v>205</v>
      </c>
      <c r="D95" s="11" t="s">
        <v>207</v>
      </c>
      <c r="E95" s="9" t="s">
        <v>206</v>
      </c>
    </row>
    <row r="96" spans="1:5" ht="40.5" x14ac:dyDescent="0.2">
      <c r="A96" s="9">
        <v>44300</v>
      </c>
      <c r="B96" s="10" t="s">
        <v>209</v>
      </c>
      <c r="C96" s="27" t="s">
        <v>210</v>
      </c>
      <c r="D96" s="11" t="s">
        <v>212</v>
      </c>
      <c r="E96" s="9" t="s">
        <v>211</v>
      </c>
    </row>
    <row r="97" spans="1:5" ht="40.5" x14ac:dyDescent="0.2">
      <c r="A97" s="9">
        <v>44301</v>
      </c>
      <c r="B97" s="10" t="s">
        <v>224</v>
      </c>
      <c r="C97" s="27" t="s">
        <v>225</v>
      </c>
      <c r="D97" s="11" t="s">
        <v>226</v>
      </c>
      <c r="E97" s="9" t="s">
        <v>7</v>
      </c>
    </row>
    <row r="98" spans="1:5" ht="27" x14ac:dyDescent="0.2">
      <c r="A98" s="9">
        <v>44301</v>
      </c>
      <c r="B98" s="10" t="s">
        <v>224</v>
      </c>
      <c r="C98" s="27" t="s">
        <v>227</v>
      </c>
      <c r="D98" s="11" t="s">
        <v>228</v>
      </c>
      <c r="E98" s="9" t="s">
        <v>7</v>
      </c>
    </row>
    <row r="99" spans="1:5" ht="40.5" x14ac:dyDescent="0.2">
      <c r="A99" s="9">
        <v>44301</v>
      </c>
      <c r="B99" s="10" t="s">
        <v>224</v>
      </c>
      <c r="C99" s="27" t="s">
        <v>229</v>
      </c>
      <c r="D99" s="11" t="s">
        <v>230</v>
      </c>
      <c r="E99" s="9" t="s">
        <v>7</v>
      </c>
    </row>
    <row r="100" spans="1:5" ht="54" x14ac:dyDescent="0.2">
      <c r="A100" s="9">
        <v>44301</v>
      </c>
      <c r="B100" s="10" t="s">
        <v>224</v>
      </c>
      <c r="C100" s="27" t="s">
        <v>234</v>
      </c>
      <c r="D100" s="11" t="s">
        <v>255</v>
      </c>
      <c r="E100" s="9" t="s">
        <v>7</v>
      </c>
    </row>
    <row r="101" spans="1:5" ht="27" x14ac:dyDescent="0.2">
      <c r="A101" s="9">
        <v>44302</v>
      </c>
      <c r="B101" s="10" t="s">
        <v>232</v>
      </c>
      <c r="C101" s="27" t="s">
        <v>233</v>
      </c>
      <c r="D101" s="11" t="s">
        <v>238</v>
      </c>
      <c r="E101" s="9" t="s">
        <v>7</v>
      </c>
    </row>
    <row r="102" spans="1:5" ht="27" x14ac:dyDescent="0.2">
      <c r="A102" s="9">
        <v>44302</v>
      </c>
      <c r="B102" s="10" t="s">
        <v>47</v>
      </c>
      <c r="C102" s="27" t="s">
        <v>235</v>
      </c>
      <c r="D102" s="11" t="s">
        <v>237</v>
      </c>
      <c r="E102" s="9" t="s">
        <v>7</v>
      </c>
    </row>
    <row r="103" spans="1:5" ht="40.5" x14ac:dyDescent="0.2">
      <c r="A103" s="9">
        <v>44304</v>
      </c>
      <c r="B103" s="10" t="s">
        <v>47</v>
      </c>
      <c r="C103" s="27" t="s">
        <v>236</v>
      </c>
      <c r="D103" s="11" t="s">
        <v>256</v>
      </c>
      <c r="E103" s="9" t="s">
        <v>7</v>
      </c>
    </row>
    <row r="104" spans="1:5" ht="54" x14ac:dyDescent="0.2">
      <c r="A104" s="9">
        <v>44305</v>
      </c>
      <c r="B104" s="10" t="s">
        <v>240</v>
      </c>
      <c r="C104" s="27" t="s">
        <v>241</v>
      </c>
      <c r="D104" s="11" t="s">
        <v>244</v>
      </c>
      <c r="E104" s="9" t="s">
        <v>7</v>
      </c>
    </row>
    <row r="105" spans="1:5" ht="27" x14ac:dyDescent="0.2">
      <c r="A105" s="9">
        <v>44305</v>
      </c>
      <c r="B105" s="10" t="s">
        <v>240</v>
      </c>
      <c r="C105" s="27" t="s">
        <v>242</v>
      </c>
      <c r="D105" s="11" t="s">
        <v>257</v>
      </c>
      <c r="E105" s="9" t="s">
        <v>7</v>
      </c>
    </row>
    <row r="106" spans="1:5" ht="54" x14ac:dyDescent="0.2">
      <c r="A106" s="9">
        <v>44305</v>
      </c>
      <c r="B106" s="10" t="s">
        <v>240</v>
      </c>
      <c r="C106" s="27" t="s">
        <v>243</v>
      </c>
      <c r="D106" s="11" t="s">
        <v>258</v>
      </c>
      <c r="E106" s="9" t="s">
        <v>7</v>
      </c>
    </row>
    <row r="107" spans="1:5" ht="27" x14ac:dyDescent="0.2">
      <c r="A107" s="9">
        <v>44306</v>
      </c>
      <c r="B107" s="10" t="s">
        <v>261</v>
      </c>
      <c r="C107" s="27" t="s">
        <v>262</v>
      </c>
      <c r="D107" s="11" t="s">
        <v>263</v>
      </c>
      <c r="E107" s="9" t="s">
        <v>20</v>
      </c>
    </row>
    <row r="108" spans="1:5" ht="27" x14ac:dyDescent="0.2">
      <c r="A108" s="9">
        <v>44306</v>
      </c>
      <c r="B108" s="10" t="s">
        <v>10</v>
      </c>
      <c r="C108" s="27" t="s">
        <v>264</v>
      </c>
      <c r="D108" s="11" t="s">
        <v>265</v>
      </c>
      <c r="E108" s="9" t="s">
        <v>20</v>
      </c>
    </row>
    <row r="109" spans="1:5" ht="27" x14ac:dyDescent="0.2">
      <c r="A109" s="9">
        <v>44307</v>
      </c>
      <c r="B109" s="10" t="s">
        <v>47</v>
      </c>
      <c r="C109" s="27" t="s">
        <v>239</v>
      </c>
      <c r="D109" s="11" t="s">
        <v>259</v>
      </c>
      <c r="E109" s="9" t="s">
        <v>7</v>
      </c>
    </row>
    <row r="110" spans="1:5" ht="27" x14ac:dyDescent="0.2">
      <c r="A110" s="9">
        <v>44307</v>
      </c>
      <c r="B110" s="10" t="s">
        <v>10</v>
      </c>
      <c r="C110" s="27" t="s">
        <v>266</v>
      </c>
      <c r="D110" s="11" t="s">
        <v>267</v>
      </c>
      <c r="E110" s="9" t="s">
        <v>20</v>
      </c>
    </row>
    <row r="111" spans="1:5" ht="100.5" customHeight="1" x14ac:dyDescent="0.2">
      <c r="A111" s="9">
        <v>44308</v>
      </c>
      <c r="B111" s="10" t="s">
        <v>246</v>
      </c>
      <c r="C111" s="27" t="s">
        <v>247</v>
      </c>
      <c r="D111" s="11" t="s">
        <v>260</v>
      </c>
      <c r="E111" s="9" t="s">
        <v>7</v>
      </c>
    </row>
    <row r="112" spans="1:5" ht="27" x14ac:dyDescent="0.2">
      <c r="A112" s="9">
        <v>44308</v>
      </c>
      <c r="B112" s="10" t="s">
        <v>246</v>
      </c>
      <c r="C112" s="27" t="s">
        <v>248</v>
      </c>
      <c r="D112" s="11" t="s">
        <v>249</v>
      </c>
      <c r="E112" s="9" t="s">
        <v>7</v>
      </c>
    </row>
    <row r="113" spans="1:5" ht="27" x14ac:dyDescent="0.2">
      <c r="A113" s="9">
        <v>44309</v>
      </c>
      <c r="B113" s="10" t="s">
        <v>250</v>
      </c>
      <c r="C113" s="27" t="s">
        <v>251</v>
      </c>
      <c r="D113" s="11" t="s">
        <v>252</v>
      </c>
      <c r="E113" s="9" t="s">
        <v>7</v>
      </c>
    </row>
    <row r="114" spans="1:5" ht="16.5" customHeight="1" x14ac:dyDescent="0.2">
      <c r="A114" s="9">
        <v>44309</v>
      </c>
      <c r="B114" s="10" t="s">
        <v>250</v>
      </c>
      <c r="C114" s="27" t="s">
        <v>253</v>
      </c>
      <c r="D114" s="11" t="s">
        <v>254</v>
      </c>
      <c r="E114" s="9" t="s">
        <v>7</v>
      </c>
    </row>
    <row r="115" spans="1:5" ht="67.5" x14ac:dyDescent="0.2">
      <c r="A115" s="9">
        <v>44311</v>
      </c>
      <c r="B115" s="10" t="s">
        <v>47</v>
      </c>
      <c r="C115" s="27" t="s">
        <v>268</v>
      </c>
      <c r="D115" s="11" t="s">
        <v>296</v>
      </c>
      <c r="E115" s="9" t="s">
        <v>7</v>
      </c>
    </row>
    <row r="116" spans="1:5" ht="16.5" customHeight="1" x14ac:dyDescent="0.2">
      <c r="A116" s="9">
        <v>44311</v>
      </c>
      <c r="B116" s="10" t="s">
        <v>47</v>
      </c>
      <c r="C116" s="27" t="s">
        <v>16</v>
      </c>
      <c r="D116" s="11" t="s">
        <v>269</v>
      </c>
      <c r="E116" s="9" t="s">
        <v>7</v>
      </c>
    </row>
    <row r="117" spans="1:5" ht="40.5" customHeight="1" x14ac:dyDescent="0.2">
      <c r="A117" s="9">
        <v>44313</v>
      </c>
      <c r="B117" s="10" t="s">
        <v>10</v>
      </c>
      <c r="C117" s="27" t="s">
        <v>273</v>
      </c>
      <c r="D117" s="11" t="s">
        <v>274</v>
      </c>
      <c r="E117" s="9" t="s">
        <v>20</v>
      </c>
    </row>
    <row r="118" spans="1:5" ht="162" x14ac:dyDescent="0.2">
      <c r="A118" s="9">
        <v>44314</v>
      </c>
      <c r="B118" s="10" t="s">
        <v>47</v>
      </c>
      <c r="C118" s="27" t="s">
        <v>270</v>
      </c>
      <c r="D118" s="11" t="s">
        <v>297</v>
      </c>
      <c r="E118" s="9" t="s">
        <v>7</v>
      </c>
    </row>
    <row r="119" spans="1:5" ht="50.25" customHeight="1" x14ac:dyDescent="0.2">
      <c r="A119" s="9">
        <v>44316</v>
      </c>
      <c r="B119" s="10" t="s">
        <v>192</v>
      </c>
      <c r="C119" s="27" t="s">
        <v>271</v>
      </c>
      <c r="D119" s="11" t="s">
        <v>272</v>
      </c>
      <c r="E119" s="9" t="s">
        <v>20</v>
      </c>
    </row>
    <row r="120" spans="1:5" ht="45.75" customHeight="1" x14ac:dyDescent="0.2">
      <c r="A120" s="9">
        <v>44316</v>
      </c>
      <c r="B120" s="10" t="s">
        <v>275</v>
      </c>
      <c r="C120" s="27" t="s">
        <v>276</v>
      </c>
      <c r="D120" s="11" t="s">
        <v>277</v>
      </c>
      <c r="E120" s="9" t="s">
        <v>20</v>
      </c>
    </row>
    <row r="121" spans="1:5" ht="40.5" x14ac:dyDescent="0.2">
      <c r="A121" s="9">
        <v>44318</v>
      </c>
      <c r="B121" s="10" t="s">
        <v>278</v>
      </c>
      <c r="C121" s="27" t="s">
        <v>279</v>
      </c>
      <c r="D121" s="11" t="s">
        <v>280</v>
      </c>
      <c r="E121" s="9" t="s">
        <v>358</v>
      </c>
    </row>
    <row r="122" spans="1:5" ht="54" x14ac:dyDescent="0.2">
      <c r="A122" s="9">
        <v>44319</v>
      </c>
      <c r="B122" s="10" t="s">
        <v>47</v>
      </c>
      <c r="C122" s="27" t="s">
        <v>279</v>
      </c>
      <c r="D122" s="11" t="s">
        <v>282</v>
      </c>
      <c r="E122" s="9" t="s">
        <v>281</v>
      </c>
    </row>
    <row r="123" spans="1:5" ht="67.5" x14ac:dyDescent="0.2">
      <c r="A123" s="9">
        <v>44319</v>
      </c>
      <c r="B123" s="10" t="s">
        <v>283</v>
      </c>
      <c r="C123" s="27" t="s">
        <v>284</v>
      </c>
      <c r="D123" s="11" t="s">
        <v>298</v>
      </c>
      <c r="E123" s="9" t="s">
        <v>281</v>
      </c>
    </row>
    <row r="124" spans="1:5" ht="27" x14ac:dyDescent="0.2">
      <c r="A124" s="9">
        <v>44319</v>
      </c>
      <c r="B124" s="10" t="s">
        <v>283</v>
      </c>
      <c r="C124" s="27" t="s">
        <v>285</v>
      </c>
      <c r="D124" s="11" t="s">
        <v>286</v>
      </c>
      <c r="E124" s="9" t="s">
        <v>281</v>
      </c>
    </row>
    <row r="125" spans="1:5" ht="67.5" x14ac:dyDescent="0.2">
      <c r="A125" s="9">
        <v>44324</v>
      </c>
      <c r="B125" s="10" t="s">
        <v>192</v>
      </c>
      <c r="C125" s="27" t="s">
        <v>287</v>
      </c>
      <c r="D125" s="11" t="s">
        <v>292</v>
      </c>
      <c r="E125" s="9" t="s">
        <v>7</v>
      </c>
    </row>
    <row r="126" spans="1:5" ht="40.5" x14ac:dyDescent="0.2">
      <c r="A126" s="9">
        <v>44324</v>
      </c>
      <c r="B126" s="10" t="s">
        <v>288</v>
      </c>
      <c r="C126" s="27" t="s">
        <v>293</v>
      </c>
      <c r="D126" s="11" t="s">
        <v>289</v>
      </c>
      <c r="E126" s="9" t="s">
        <v>7</v>
      </c>
    </row>
    <row r="127" spans="1:5" ht="16.5" customHeight="1" x14ac:dyDescent="0.2">
      <c r="A127" s="9">
        <v>44324</v>
      </c>
      <c r="B127" s="10" t="s">
        <v>288</v>
      </c>
      <c r="C127" s="27" t="s">
        <v>290</v>
      </c>
      <c r="D127" s="11" t="s">
        <v>291</v>
      </c>
      <c r="E127" s="9" t="s">
        <v>7</v>
      </c>
    </row>
    <row r="128" spans="1:5" ht="54" x14ac:dyDescent="0.2">
      <c r="A128" s="9">
        <v>44324</v>
      </c>
      <c r="B128" s="10" t="s">
        <v>288</v>
      </c>
      <c r="C128" s="27" t="s">
        <v>93</v>
      </c>
      <c r="D128" s="11" t="s">
        <v>299</v>
      </c>
      <c r="E128" s="9" t="s">
        <v>7</v>
      </c>
    </row>
    <row r="129" spans="1:5" ht="40.5" x14ac:dyDescent="0.2">
      <c r="A129" s="9">
        <v>44327</v>
      </c>
      <c r="B129" s="10" t="s">
        <v>10</v>
      </c>
      <c r="C129" s="27" t="s">
        <v>307</v>
      </c>
      <c r="D129" s="11" t="s">
        <v>308</v>
      </c>
      <c r="E129" s="9" t="s">
        <v>20</v>
      </c>
    </row>
    <row r="130" spans="1:5" ht="67.5" x14ac:dyDescent="0.2">
      <c r="A130" s="9">
        <v>44329</v>
      </c>
      <c r="B130" s="10" t="s">
        <v>47</v>
      </c>
      <c r="C130" s="27" t="s">
        <v>300</v>
      </c>
      <c r="D130" s="11" t="s">
        <v>346</v>
      </c>
      <c r="E130" s="9" t="s">
        <v>7</v>
      </c>
    </row>
    <row r="131" spans="1:5" ht="27" x14ac:dyDescent="0.2">
      <c r="A131" s="9">
        <v>44329</v>
      </c>
      <c r="B131" s="10" t="s">
        <v>47</v>
      </c>
      <c r="C131" s="27" t="s">
        <v>93</v>
      </c>
      <c r="D131" s="11" t="s">
        <v>301</v>
      </c>
      <c r="E131" s="9" t="s">
        <v>7</v>
      </c>
    </row>
    <row r="132" spans="1:5" ht="27" x14ac:dyDescent="0.2">
      <c r="A132" s="9">
        <v>44330</v>
      </c>
      <c r="B132" s="10" t="s">
        <v>47</v>
      </c>
      <c r="C132" s="27" t="s">
        <v>302</v>
      </c>
      <c r="D132" s="11" t="s">
        <v>303</v>
      </c>
      <c r="E132" s="9" t="s">
        <v>7</v>
      </c>
    </row>
    <row r="133" spans="1:5" ht="40.5" x14ac:dyDescent="0.2">
      <c r="A133" s="9">
        <v>44330</v>
      </c>
      <c r="B133" s="10" t="s">
        <v>47</v>
      </c>
      <c r="C133" s="27" t="s">
        <v>304</v>
      </c>
      <c r="D133" s="11" t="s">
        <v>305</v>
      </c>
      <c r="E133" s="9" t="s">
        <v>7</v>
      </c>
    </row>
    <row r="134" spans="1:5" ht="94.5" x14ac:dyDescent="0.2">
      <c r="A134" s="9">
        <v>44331</v>
      </c>
      <c r="B134" s="10" t="s">
        <v>10</v>
      </c>
      <c r="C134" s="27" t="s">
        <v>57</v>
      </c>
      <c r="D134" s="11" t="s">
        <v>309</v>
      </c>
      <c r="E134" s="9" t="s">
        <v>20</v>
      </c>
    </row>
    <row r="135" spans="1:5" ht="46.5" customHeight="1" x14ac:dyDescent="0.2">
      <c r="A135" s="9">
        <v>44332</v>
      </c>
      <c r="B135" s="10" t="s">
        <v>47</v>
      </c>
      <c r="C135" s="27" t="s">
        <v>311</v>
      </c>
      <c r="D135" s="11" t="s">
        <v>306</v>
      </c>
      <c r="E135" s="9" t="s">
        <v>7</v>
      </c>
    </row>
    <row r="136" spans="1:5" ht="54" x14ac:dyDescent="0.2">
      <c r="A136" s="9">
        <v>44334</v>
      </c>
      <c r="B136" s="10" t="s">
        <v>312</v>
      </c>
      <c r="C136" s="27" t="s">
        <v>313</v>
      </c>
      <c r="D136" s="11" t="s">
        <v>314</v>
      </c>
      <c r="E136" s="9" t="s">
        <v>7</v>
      </c>
    </row>
    <row r="137" spans="1:5" ht="27" x14ac:dyDescent="0.2">
      <c r="A137" s="9">
        <v>44334</v>
      </c>
      <c r="B137" s="10" t="s">
        <v>10</v>
      </c>
      <c r="C137" s="27" t="s">
        <v>315</v>
      </c>
      <c r="D137" s="11" t="s">
        <v>316</v>
      </c>
      <c r="E137" s="9" t="s">
        <v>7</v>
      </c>
    </row>
    <row r="138" spans="1:5" ht="175.5" x14ac:dyDescent="0.2">
      <c r="A138" s="9">
        <v>44334</v>
      </c>
      <c r="B138" s="10" t="s">
        <v>10</v>
      </c>
      <c r="C138" s="27" t="s">
        <v>285</v>
      </c>
      <c r="D138" s="11" t="s">
        <v>354</v>
      </c>
      <c r="E138" s="9" t="s">
        <v>7</v>
      </c>
    </row>
    <row r="139" spans="1:5" ht="54" x14ac:dyDescent="0.2">
      <c r="A139" s="9">
        <v>44339</v>
      </c>
      <c r="B139" s="10" t="s">
        <v>10</v>
      </c>
      <c r="C139" s="27" t="s">
        <v>317</v>
      </c>
      <c r="D139" s="11" t="s">
        <v>323</v>
      </c>
      <c r="E139" s="9" t="s">
        <v>7</v>
      </c>
    </row>
    <row r="140" spans="1:5" ht="27" x14ac:dyDescent="0.2">
      <c r="A140" s="9">
        <v>44339</v>
      </c>
      <c r="B140" s="10" t="s">
        <v>10</v>
      </c>
      <c r="C140" s="27" t="s">
        <v>318</v>
      </c>
      <c r="D140" s="11" t="s">
        <v>319</v>
      </c>
      <c r="E140" s="9" t="s">
        <v>7</v>
      </c>
    </row>
    <row r="141" spans="1:5" ht="40.5" x14ac:dyDescent="0.2">
      <c r="A141" s="9">
        <v>44342</v>
      </c>
      <c r="B141" s="10" t="s">
        <v>10</v>
      </c>
      <c r="C141" s="27" t="s">
        <v>235</v>
      </c>
      <c r="D141" s="11" t="s">
        <v>347</v>
      </c>
      <c r="E141" s="9" t="s">
        <v>7</v>
      </c>
    </row>
    <row r="142" spans="1:5" ht="40.5" x14ac:dyDescent="0.2">
      <c r="A142" s="9">
        <v>44342</v>
      </c>
      <c r="B142" s="10" t="s">
        <v>10</v>
      </c>
      <c r="C142" s="27" t="s">
        <v>320</v>
      </c>
      <c r="D142" s="11" t="s">
        <v>348</v>
      </c>
      <c r="E142" s="9" t="s">
        <v>7</v>
      </c>
    </row>
    <row r="143" spans="1:5" ht="67.5" x14ac:dyDescent="0.2">
      <c r="A143" s="9">
        <v>44342</v>
      </c>
      <c r="B143" s="10" t="s">
        <v>10</v>
      </c>
      <c r="C143" s="27" t="s">
        <v>321</v>
      </c>
      <c r="D143" s="11" t="s">
        <v>349</v>
      </c>
      <c r="E143" s="9" t="s">
        <v>7</v>
      </c>
    </row>
    <row r="144" spans="1:5" ht="27" x14ac:dyDescent="0.2">
      <c r="A144" s="9">
        <v>44342</v>
      </c>
      <c r="B144" s="10" t="s">
        <v>10</v>
      </c>
      <c r="C144" s="27" t="s">
        <v>322</v>
      </c>
      <c r="D144" s="11" t="s">
        <v>329</v>
      </c>
      <c r="E144" s="9" t="s">
        <v>7</v>
      </c>
    </row>
    <row r="145" spans="1:5" ht="27" x14ac:dyDescent="0.2">
      <c r="A145" s="9">
        <v>44342</v>
      </c>
      <c r="B145" s="10" t="s">
        <v>10</v>
      </c>
      <c r="C145" s="27" t="s">
        <v>324</v>
      </c>
      <c r="D145" s="11" t="s">
        <v>350</v>
      </c>
      <c r="E145" s="9" t="s">
        <v>7</v>
      </c>
    </row>
    <row r="146" spans="1:5" ht="40.5" x14ac:dyDescent="0.2">
      <c r="A146" s="9">
        <v>44344</v>
      </c>
      <c r="B146" s="10" t="s">
        <v>10</v>
      </c>
      <c r="C146" s="27" t="s">
        <v>325</v>
      </c>
      <c r="D146" s="11" t="s">
        <v>326</v>
      </c>
      <c r="E146" s="9" t="s">
        <v>7</v>
      </c>
    </row>
    <row r="147" spans="1:5" ht="40.5" x14ac:dyDescent="0.2">
      <c r="A147" s="9">
        <v>44344</v>
      </c>
      <c r="B147" s="10" t="s">
        <v>10</v>
      </c>
      <c r="C147" s="28" t="s">
        <v>327</v>
      </c>
      <c r="D147" s="11" t="s">
        <v>328</v>
      </c>
      <c r="E147" s="9" t="s">
        <v>7</v>
      </c>
    </row>
    <row r="148" spans="1:5" ht="94.5" x14ac:dyDescent="0.2">
      <c r="A148" s="9">
        <v>44344</v>
      </c>
      <c r="B148" s="10" t="s">
        <v>192</v>
      </c>
      <c r="C148" s="27" t="s">
        <v>330</v>
      </c>
      <c r="D148" s="11" t="s">
        <v>351</v>
      </c>
      <c r="E148" s="9" t="s">
        <v>7</v>
      </c>
    </row>
    <row r="149" spans="1:5" ht="40.5" x14ac:dyDescent="0.2">
      <c r="A149" s="9">
        <v>44348</v>
      </c>
      <c r="B149" s="10" t="s">
        <v>10</v>
      </c>
      <c r="C149" s="27" t="s">
        <v>342</v>
      </c>
      <c r="D149" s="11" t="s">
        <v>343</v>
      </c>
      <c r="E149" s="9" t="s">
        <v>20</v>
      </c>
    </row>
    <row r="150" spans="1:5" ht="27" x14ac:dyDescent="0.2">
      <c r="A150" s="9">
        <v>44348</v>
      </c>
      <c r="B150" s="10" t="s">
        <v>10</v>
      </c>
      <c r="C150" s="27" t="s">
        <v>344</v>
      </c>
      <c r="D150" s="11" t="s">
        <v>345</v>
      </c>
      <c r="E150" s="9" t="s">
        <v>20</v>
      </c>
    </row>
    <row r="151" spans="1:5" ht="27" x14ac:dyDescent="0.2">
      <c r="A151" s="9">
        <v>44349</v>
      </c>
      <c r="B151" s="10" t="s">
        <v>331</v>
      </c>
      <c r="C151" s="27" t="s">
        <v>332</v>
      </c>
      <c r="D151" s="11" t="s">
        <v>338</v>
      </c>
      <c r="E151" s="9" t="s">
        <v>7</v>
      </c>
    </row>
    <row r="152" spans="1:5" ht="40.5" x14ac:dyDescent="0.2">
      <c r="A152" s="9">
        <v>44349</v>
      </c>
      <c r="B152" s="10" t="s">
        <v>331</v>
      </c>
      <c r="C152" s="27" t="s">
        <v>333</v>
      </c>
      <c r="D152" s="11" t="s">
        <v>334</v>
      </c>
      <c r="E152" s="9" t="s">
        <v>7</v>
      </c>
    </row>
    <row r="153" spans="1:5" ht="27" x14ac:dyDescent="0.2">
      <c r="A153" s="9">
        <v>44349</v>
      </c>
      <c r="B153" s="10" t="s">
        <v>331</v>
      </c>
      <c r="C153" s="27" t="s">
        <v>335</v>
      </c>
      <c r="D153" s="11" t="s">
        <v>336</v>
      </c>
      <c r="E153" s="9" t="s">
        <v>7</v>
      </c>
    </row>
    <row r="154" spans="1:5" ht="81" x14ac:dyDescent="0.2">
      <c r="A154" s="9">
        <v>44349</v>
      </c>
      <c r="B154" s="10" t="s">
        <v>47</v>
      </c>
      <c r="C154" s="27" t="s">
        <v>337</v>
      </c>
      <c r="D154" s="11" t="s">
        <v>352</v>
      </c>
      <c r="E154" s="9" t="s">
        <v>7</v>
      </c>
    </row>
    <row r="155" spans="1:5" ht="48.75" customHeight="1" x14ac:dyDescent="0.2">
      <c r="A155" s="9">
        <v>44355</v>
      </c>
      <c r="B155" s="10" t="s">
        <v>355</v>
      </c>
      <c r="C155" s="11" t="s">
        <v>359</v>
      </c>
      <c r="D155" s="11" t="s">
        <v>379</v>
      </c>
      <c r="E155" s="9" t="s">
        <v>20</v>
      </c>
    </row>
    <row r="156" spans="1:5" ht="27" x14ac:dyDescent="0.2">
      <c r="A156" s="9">
        <v>44355</v>
      </c>
      <c r="B156" s="10" t="s">
        <v>355</v>
      </c>
      <c r="C156" s="11" t="s">
        <v>360</v>
      </c>
      <c r="D156" s="11" t="s">
        <v>366</v>
      </c>
      <c r="E156" s="9" t="s">
        <v>7</v>
      </c>
    </row>
    <row r="157" spans="1:5" ht="27" x14ac:dyDescent="0.2">
      <c r="A157" s="9">
        <v>44355</v>
      </c>
      <c r="B157" s="10" t="s">
        <v>355</v>
      </c>
      <c r="C157" s="11" t="s">
        <v>361</v>
      </c>
      <c r="D157" s="11" t="s">
        <v>371</v>
      </c>
      <c r="E157" s="9" t="s">
        <v>7</v>
      </c>
    </row>
    <row r="158" spans="1:5" ht="27" x14ac:dyDescent="0.2">
      <c r="A158" s="9">
        <v>44355</v>
      </c>
      <c r="B158" s="10" t="s">
        <v>363</v>
      </c>
      <c r="C158" s="11" t="s">
        <v>364</v>
      </c>
      <c r="D158" s="11" t="s">
        <v>367</v>
      </c>
      <c r="E158" s="9" t="s">
        <v>7</v>
      </c>
    </row>
    <row r="159" spans="1:5" ht="27" x14ac:dyDescent="0.2">
      <c r="A159" s="9">
        <v>44356</v>
      </c>
      <c r="B159" s="10" t="s">
        <v>47</v>
      </c>
      <c r="C159" s="11" t="s">
        <v>365</v>
      </c>
      <c r="D159" s="11" t="s">
        <v>369</v>
      </c>
      <c r="E159" s="9" t="s">
        <v>7</v>
      </c>
    </row>
    <row r="160" spans="1:5" ht="40.5" x14ac:dyDescent="0.2">
      <c r="A160" s="9">
        <v>44356</v>
      </c>
      <c r="B160" s="10" t="s">
        <v>356</v>
      </c>
      <c r="C160" s="11" t="s">
        <v>357</v>
      </c>
      <c r="D160" s="11" t="s">
        <v>370</v>
      </c>
      <c r="E160" s="9" t="s">
        <v>7</v>
      </c>
    </row>
    <row r="161" spans="1:5" ht="40.5" x14ac:dyDescent="0.2">
      <c r="A161" s="9">
        <v>44356</v>
      </c>
      <c r="B161" s="10" t="s">
        <v>47</v>
      </c>
      <c r="C161" s="11" t="s">
        <v>325</v>
      </c>
      <c r="D161" s="11" t="s">
        <v>409</v>
      </c>
      <c r="E161" s="9" t="s">
        <v>7</v>
      </c>
    </row>
    <row r="162" spans="1:5" ht="27" x14ac:dyDescent="0.2">
      <c r="A162" s="9">
        <v>44356</v>
      </c>
      <c r="B162" s="10" t="s">
        <v>47</v>
      </c>
      <c r="C162" s="11" t="s">
        <v>287</v>
      </c>
      <c r="D162" s="11" t="s">
        <v>372</v>
      </c>
      <c r="E162" s="9" t="s">
        <v>7</v>
      </c>
    </row>
    <row r="163" spans="1:5" ht="27" x14ac:dyDescent="0.2">
      <c r="A163" s="9">
        <v>44358</v>
      </c>
      <c r="B163" s="10" t="s">
        <v>47</v>
      </c>
      <c r="C163" s="11" t="s">
        <v>362</v>
      </c>
      <c r="D163" s="11" t="s">
        <v>368</v>
      </c>
      <c r="E163" s="9" t="s">
        <v>7</v>
      </c>
    </row>
    <row r="164" spans="1:5" ht="27" x14ac:dyDescent="0.2">
      <c r="A164" s="9">
        <v>44358</v>
      </c>
      <c r="B164" s="10" t="s">
        <v>47</v>
      </c>
      <c r="C164" s="11" t="s">
        <v>320</v>
      </c>
      <c r="D164" s="11" t="s">
        <v>380</v>
      </c>
      <c r="E164" s="9" t="s">
        <v>7</v>
      </c>
    </row>
    <row r="165" spans="1:5" ht="27" x14ac:dyDescent="0.2">
      <c r="A165" s="9">
        <v>44358</v>
      </c>
      <c r="B165" s="10" t="s">
        <v>47</v>
      </c>
      <c r="C165" s="11" t="s">
        <v>375</v>
      </c>
      <c r="D165" s="11" t="s">
        <v>381</v>
      </c>
      <c r="E165" s="9" t="s">
        <v>7</v>
      </c>
    </row>
    <row r="166" spans="1:5" ht="40.5" x14ac:dyDescent="0.2">
      <c r="A166" s="9">
        <v>44363</v>
      </c>
      <c r="B166" s="10" t="s">
        <v>47</v>
      </c>
      <c r="C166" s="11" t="s">
        <v>373</v>
      </c>
      <c r="D166" s="11" t="s">
        <v>374</v>
      </c>
      <c r="E166" s="9" t="s">
        <v>7</v>
      </c>
    </row>
    <row r="167" spans="1:5" ht="40.5" x14ac:dyDescent="0.2">
      <c r="A167" s="9">
        <v>44365</v>
      </c>
      <c r="B167" s="10" t="s">
        <v>47</v>
      </c>
      <c r="C167" s="11" t="s">
        <v>376</v>
      </c>
      <c r="D167" s="11" t="s">
        <v>410</v>
      </c>
      <c r="E167" s="9" t="s">
        <v>7</v>
      </c>
    </row>
    <row r="168" spans="1:5" ht="27" x14ac:dyDescent="0.2">
      <c r="A168" s="9">
        <v>44365</v>
      </c>
      <c r="B168" s="10" t="s">
        <v>47</v>
      </c>
      <c r="C168" s="11" t="s">
        <v>377</v>
      </c>
      <c r="D168" s="11" t="s">
        <v>383</v>
      </c>
      <c r="E168" s="9" t="s">
        <v>7</v>
      </c>
    </row>
    <row r="169" spans="1:5" ht="27" x14ac:dyDescent="0.2">
      <c r="A169" s="9">
        <v>44365</v>
      </c>
      <c r="B169" s="10" t="s">
        <v>209</v>
      </c>
      <c r="C169" s="11" t="s">
        <v>321</v>
      </c>
      <c r="D169" s="11" t="s">
        <v>382</v>
      </c>
      <c r="E169" s="9" t="s">
        <v>7</v>
      </c>
    </row>
    <row r="170" spans="1:5" ht="40.5" x14ac:dyDescent="0.2">
      <c r="A170" s="9">
        <v>44370</v>
      </c>
      <c r="B170" s="10" t="s">
        <v>384</v>
      </c>
      <c r="C170" s="11" t="s">
        <v>385</v>
      </c>
      <c r="D170" s="11" t="s">
        <v>386</v>
      </c>
      <c r="E170" s="9" t="s">
        <v>7</v>
      </c>
    </row>
    <row r="171" spans="1:5" ht="40.5" x14ac:dyDescent="0.2">
      <c r="A171" s="9">
        <v>44370</v>
      </c>
      <c r="B171" s="10" t="s">
        <v>384</v>
      </c>
      <c r="C171" s="11" t="s">
        <v>225</v>
      </c>
      <c r="D171" s="11" t="s">
        <v>387</v>
      </c>
      <c r="E171" s="9" t="s">
        <v>7</v>
      </c>
    </row>
    <row r="172" spans="1:5" ht="16.5" customHeight="1" x14ac:dyDescent="0.2">
      <c r="A172" s="9">
        <v>44372</v>
      </c>
      <c r="B172" s="10" t="s">
        <v>388</v>
      </c>
      <c r="C172" s="11" t="s">
        <v>389</v>
      </c>
      <c r="D172" s="11" t="s">
        <v>390</v>
      </c>
      <c r="E172" s="9" t="s">
        <v>7</v>
      </c>
    </row>
    <row r="173" spans="1:5" ht="16.5" customHeight="1" x14ac:dyDescent="0.2">
      <c r="A173" s="9">
        <v>44372</v>
      </c>
      <c r="B173" s="10" t="s">
        <v>388</v>
      </c>
      <c r="C173" s="11" t="s">
        <v>391</v>
      </c>
      <c r="D173" s="11" t="s">
        <v>392</v>
      </c>
      <c r="E173" s="9" t="s">
        <v>7</v>
      </c>
    </row>
    <row r="174" spans="1:5" ht="27" x14ac:dyDescent="0.2">
      <c r="A174" s="9">
        <v>44374</v>
      </c>
      <c r="B174" s="10" t="s">
        <v>47</v>
      </c>
      <c r="C174" s="11" t="s">
        <v>188</v>
      </c>
      <c r="D174" s="11" t="s">
        <v>395</v>
      </c>
      <c r="E174" s="9" t="s">
        <v>7</v>
      </c>
    </row>
    <row r="175" spans="1:5" ht="16.5" customHeight="1" x14ac:dyDescent="0.2">
      <c r="A175" s="9">
        <v>44374</v>
      </c>
      <c r="B175" s="10" t="s">
        <v>47</v>
      </c>
      <c r="C175" s="11" t="s">
        <v>393</v>
      </c>
      <c r="D175" s="11" t="s">
        <v>396</v>
      </c>
      <c r="E175" s="9" t="s">
        <v>7</v>
      </c>
    </row>
    <row r="176" spans="1:5" ht="27" x14ac:dyDescent="0.2">
      <c r="A176" s="9">
        <v>44374</v>
      </c>
      <c r="B176" s="10" t="s">
        <v>47</v>
      </c>
      <c r="C176" s="11" t="s">
        <v>394</v>
      </c>
      <c r="D176" s="11" t="s">
        <v>397</v>
      </c>
      <c r="E176" s="9" t="s">
        <v>7</v>
      </c>
    </row>
    <row r="177" spans="1:5" ht="33.75" customHeight="1" x14ac:dyDescent="0.2">
      <c r="A177" s="9">
        <v>44376</v>
      </c>
      <c r="B177" s="10" t="s">
        <v>78</v>
      </c>
      <c r="C177" s="11" t="s">
        <v>398</v>
      </c>
      <c r="D177" s="11" t="s">
        <v>399</v>
      </c>
      <c r="E177" s="12" t="s">
        <v>20</v>
      </c>
    </row>
    <row r="178" spans="1:5" ht="48.75" customHeight="1" x14ac:dyDescent="0.2">
      <c r="A178" s="9">
        <v>44376</v>
      </c>
      <c r="B178" s="10" t="s">
        <v>400</v>
      </c>
      <c r="C178" s="11" t="s">
        <v>401</v>
      </c>
      <c r="D178" s="11" t="s">
        <v>402</v>
      </c>
      <c r="E178" s="12" t="s">
        <v>20</v>
      </c>
    </row>
    <row r="179" spans="1:5" ht="16.5" customHeight="1" x14ac:dyDescent="0.2">
      <c r="A179" s="9">
        <v>44376</v>
      </c>
      <c r="B179" s="10" t="s">
        <v>404</v>
      </c>
      <c r="C179" s="11" t="s">
        <v>405</v>
      </c>
      <c r="D179" s="11" t="s">
        <v>406</v>
      </c>
      <c r="E179" s="12" t="s">
        <v>407</v>
      </c>
    </row>
    <row r="180" spans="1:5" ht="35.25" customHeight="1" x14ac:dyDescent="0.2">
      <c r="A180" s="9">
        <v>44377</v>
      </c>
      <c r="B180" s="10" t="s">
        <v>47</v>
      </c>
      <c r="C180" s="11" t="s">
        <v>377</v>
      </c>
      <c r="D180" s="11" t="s">
        <v>412</v>
      </c>
      <c r="E180" s="12" t="s">
        <v>20</v>
      </c>
    </row>
    <row r="181" spans="1:5" ht="33.75" customHeight="1" x14ac:dyDescent="0.2">
      <c r="A181" s="9">
        <v>44377</v>
      </c>
      <c r="B181" s="10" t="s">
        <v>413</v>
      </c>
      <c r="C181" s="11" t="s">
        <v>414</v>
      </c>
      <c r="D181" s="11" t="s">
        <v>415</v>
      </c>
      <c r="E181" s="12" t="s">
        <v>20</v>
      </c>
    </row>
    <row r="182" spans="1:5" ht="45" customHeight="1" x14ac:dyDescent="0.2">
      <c r="A182" s="9">
        <v>44383</v>
      </c>
      <c r="B182" s="10" t="s">
        <v>416</v>
      </c>
      <c r="C182" s="11" t="s">
        <v>417</v>
      </c>
      <c r="D182" s="11" t="s">
        <v>418</v>
      </c>
      <c r="E182" s="12" t="s">
        <v>20</v>
      </c>
    </row>
    <row r="183" spans="1:5" ht="39" customHeight="1" x14ac:dyDescent="0.2">
      <c r="A183" s="9">
        <v>44383</v>
      </c>
      <c r="B183" s="10" t="s">
        <v>416</v>
      </c>
      <c r="C183" s="11" t="s">
        <v>419</v>
      </c>
      <c r="D183" s="11" t="s">
        <v>420</v>
      </c>
      <c r="E183" s="12" t="s">
        <v>20</v>
      </c>
    </row>
    <row r="184" spans="1:5" ht="43.5" customHeight="1" x14ac:dyDescent="0.2">
      <c r="A184" s="9">
        <v>44384</v>
      </c>
      <c r="B184" s="10" t="s">
        <v>416</v>
      </c>
      <c r="C184" s="11" t="s">
        <v>93</v>
      </c>
      <c r="D184" s="11" t="s">
        <v>421</v>
      </c>
      <c r="E184" s="12" t="s">
        <v>20</v>
      </c>
    </row>
    <row r="185" spans="1:5" ht="33.75" customHeight="1" x14ac:dyDescent="0.2">
      <c r="A185" s="9">
        <v>44384</v>
      </c>
      <c r="B185" s="10" t="s">
        <v>424</v>
      </c>
      <c r="C185" s="11" t="s">
        <v>425</v>
      </c>
      <c r="D185" s="11" t="s">
        <v>426</v>
      </c>
      <c r="E185" s="12" t="s">
        <v>20</v>
      </c>
    </row>
    <row r="186" spans="1:5" ht="95.25" customHeight="1" x14ac:dyDescent="0.2">
      <c r="A186" s="9">
        <v>44386</v>
      </c>
      <c r="B186" s="10" t="s">
        <v>453</v>
      </c>
      <c r="C186" s="11" t="s">
        <v>454</v>
      </c>
      <c r="D186" s="11" t="s">
        <v>456</v>
      </c>
      <c r="E186" s="12" t="s">
        <v>20</v>
      </c>
    </row>
    <row r="187" spans="1:5" ht="32.25" customHeight="1" x14ac:dyDescent="0.2">
      <c r="A187" s="9">
        <v>44386</v>
      </c>
      <c r="B187" s="10" t="s">
        <v>453</v>
      </c>
      <c r="C187" s="11" t="s">
        <v>457</v>
      </c>
      <c r="D187" s="11" t="s">
        <v>458</v>
      </c>
      <c r="E187" s="12" t="s">
        <v>20</v>
      </c>
    </row>
    <row r="188" spans="1:5" ht="33.75" customHeight="1" x14ac:dyDescent="0.2">
      <c r="A188" s="9">
        <v>44386</v>
      </c>
      <c r="B188" s="10" t="s">
        <v>433</v>
      </c>
      <c r="C188" s="11" t="s">
        <v>434</v>
      </c>
      <c r="D188" s="11" t="s">
        <v>436</v>
      </c>
      <c r="E188" s="12" t="s">
        <v>435</v>
      </c>
    </row>
    <row r="189" spans="1:5" ht="16.5" customHeight="1" x14ac:dyDescent="0.2">
      <c r="A189" s="9">
        <v>44386</v>
      </c>
      <c r="B189" s="10" t="s">
        <v>422</v>
      </c>
      <c r="C189" s="11" t="s">
        <v>393</v>
      </c>
      <c r="D189" s="11" t="s">
        <v>423</v>
      </c>
      <c r="E189" s="12" t="s">
        <v>20</v>
      </c>
    </row>
    <row r="190" spans="1:5" ht="16.5" customHeight="1" x14ac:dyDescent="0.2">
      <c r="A190" s="9">
        <v>44386</v>
      </c>
      <c r="B190" s="10" t="s">
        <v>427</v>
      </c>
      <c r="C190" s="11" t="s">
        <v>425</v>
      </c>
      <c r="D190" s="11" t="s">
        <v>428</v>
      </c>
      <c r="E190" s="12" t="s">
        <v>20</v>
      </c>
    </row>
    <row r="191" spans="1:5" ht="43.5" customHeight="1" x14ac:dyDescent="0.2">
      <c r="A191" s="9">
        <v>44387</v>
      </c>
      <c r="B191" s="10" t="s">
        <v>424</v>
      </c>
      <c r="C191" s="11" t="s">
        <v>377</v>
      </c>
      <c r="D191" s="11" t="s">
        <v>432</v>
      </c>
      <c r="E191" s="12" t="s">
        <v>20</v>
      </c>
    </row>
    <row r="192" spans="1:5" ht="16.5" customHeight="1" x14ac:dyDescent="0.2">
      <c r="A192" s="9">
        <v>44388</v>
      </c>
      <c r="B192" s="10" t="s">
        <v>429</v>
      </c>
      <c r="C192" s="11" t="s">
        <v>430</v>
      </c>
      <c r="D192" s="11" t="s">
        <v>431</v>
      </c>
      <c r="E192" s="12" t="s">
        <v>20</v>
      </c>
    </row>
    <row r="193" spans="1:5" ht="40.5" x14ac:dyDescent="0.2">
      <c r="A193" s="9">
        <v>44390</v>
      </c>
      <c r="B193" s="10" t="s">
        <v>437</v>
      </c>
      <c r="C193" s="11" t="s">
        <v>438</v>
      </c>
      <c r="D193" s="11" t="s">
        <v>448</v>
      </c>
      <c r="E193" s="12" t="s">
        <v>441</v>
      </c>
    </row>
    <row r="194" spans="1:5" ht="73.5" customHeight="1" x14ac:dyDescent="0.2">
      <c r="A194" s="9">
        <v>44391</v>
      </c>
      <c r="B194" s="10" t="s">
        <v>47</v>
      </c>
      <c r="C194" s="11" t="s">
        <v>459</v>
      </c>
      <c r="D194" s="11" t="s">
        <v>460</v>
      </c>
      <c r="E194" s="12" t="s">
        <v>20</v>
      </c>
    </row>
    <row r="195" spans="1:5" ht="16.5" customHeight="1" x14ac:dyDescent="0.2">
      <c r="A195" s="9">
        <v>44393</v>
      </c>
      <c r="B195" s="10" t="s">
        <v>47</v>
      </c>
      <c r="C195" s="11" t="s">
        <v>440</v>
      </c>
      <c r="D195" s="11" t="s">
        <v>445</v>
      </c>
      <c r="E195" s="12" t="s">
        <v>441</v>
      </c>
    </row>
    <row r="196" spans="1:5" ht="16.5" customHeight="1" x14ac:dyDescent="0.2">
      <c r="A196" s="9">
        <v>44393</v>
      </c>
      <c r="B196" s="10" t="s">
        <v>47</v>
      </c>
      <c r="C196" s="11" t="s">
        <v>442</v>
      </c>
      <c r="D196" s="11" t="s">
        <v>444</v>
      </c>
      <c r="E196" s="12" t="s">
        <v>441</v>
      </c>
    </row>
    <row r="197" spans="1:5" ht="27" x14ac:dyDescent="0.2">
      <c r="A197" s="9">
        <v>44393</v>
      </c>
      <c r="B197" s="10" t="s">
        <v>47</v>
      </c>
      <c r="C197" s="11" t="s">
        <v>179</v>
      </c>
      <c r="D197" s="11" t="s">
        <v>443</v>
      </c>
      <c r="E197" s="12" t="s">
        <v>441</v>
      </c>
    </row>
    <row r="198" spans="1:5" ht="27" x14ac:dyDescent="0.2">
      <c r="A198" s="9">
        <v>44395</v>
      </c>
      <c r="B198" s="10" t="s">
        <v>47</v>
      </c>
      <c r="C198" s="11" t="s">
        <v>446</v>
      </c>
      <c r="D198" s="11" t="s">
        <v>447</v>
      </c>
      <c r="E198" s="12" t="s">
        <v>7</v>
      </c>
    </row>
    <row r="199" spans="1:5" ht="16.5" customHeight="1" x14ac:dyDescent="0.2">
      <c r="A199" s="9">
        <v>44395</v>
      </c>
      <c r="B199" s="10" t="s">
        <v>47</v>
      </c>
      <c r="C199" s="11" t="s">
        <v>449</v>
      </c>
      <c r="D199" s="11" t="s">
        <v>451</v>
      </c>
      <c r="E199" s="12" t="s">
        <v>7</v>
      </c>
    </row>
    <row r="200" spans="1:5" ht="27" x14ac:dyDescent="0.2">
      <c r="A200" s="9">
        <v>44395</v>
      </c>
      <c r="B200" s="10" t="s">
        <v>47</v>
      </c>
      <c r="C200" s="11" t="s">
        <v>450</v>
      </c>
      <c r="D200" s="11" t="s">
        <v>452</v>
      </c>
      <c r="E200" s="12" t="s">
        <v>7</v>
      </c>
    </row>
    <row r="201" spans="1:5" ht="48" customHeight="1" x14ac:dyDescent="0.2">
      <c r="A201" s="9">
        <v>44397</v>
      </c>
      <c r="B201" s="10" t="s">
        <v>453</v>
      </c>
      <c r="C201" s="11" t="s">
        <v>461</v>
      </c>
      <c r="D201" s="11" t="s">
        <v>462</v>
      </c>
      <c r="E201" s="12" t="s">
        <v>20</v>
      </c>
    </row>
    <row r="202" spans="1:5" ht="27" x14ac:dyDescent="0.2">
      <c r="A202" s="9">
        <v>44402</v>
      </c>
      <c r="B202" s="10" t="s">
        <v>467</v>
      </c>
      <c r="C202" s="11" t="s">
        <v>469</v>
      </c>
      <c r="D202" s="11" t="s">
        <v>468</v>
      </c>
      <c r="E202" s="12" t="s">
        <v>466</v>
      </c>
    </row>
    <row r="203" spans="1:5" ht="27" x14ac:dyDescent="0.2">
      <c r="A203" s="9">
        <v>44402</v>
      </c>
      <c r="B203" s="10" t="s">
        <v>463</v>
      </c>
      <c r="C203" s="11" t="s">
        <v>464</v>
      </c>
      <c r="D203" s="11" t="s">
        <v>465</v>
      </c>
      <c r="E203" s="12" t="s">
        <v>466</v>
      </c>
    </row>
    <row r="204" spans="1:5" ht="30" customHeight="1" x14ac:dyDescent="0.2">
      <c r="A204" s="9">
        <v>44403</v>
      </c>
      <c r="B204" s="10" t="s">
        <v>471</v>
      </c>
      <c r="C204" s="11" t="s">
        <v>359</v>
      </c>
      <c r="D204" s="11" t="s">
        <v>472</v>
      </c>
      <c r="E204" s="12" t="s">
        <v>20</v>
      </c>
    </row>
    <row r="205" spans="1:5" ht="62.25" customHeight="1" x14ac:dyDescent="0.2">
      <c r="A205" s="9">
        <v>44405</v>
      </c>
      <c r="B205" s="10" t="s">
        <v>471</v>
      </c>
      <c r="C205" s="11" t="s">
        <v>473</v>
      </c>
      <c r="D205" s="11" t="s">
        <v>475</v>
      </c>
      <c r="E205" s="12" t="s">
        <v>20</v>
      </c>
    </row>
    <row r="206" spans="1:5" ht="63" customHeight="1" x14ac:dyDescent="0.2">
      <c r="A206" s="9">
        <v>44405</v>
      </c>
      <c r="B206" s="10" t="s">
        <v>471</v>
      </c>
      <c r="C206" s="11" t="s">
        <v>359</v>
      </c>
      <c r="D206" s="11" t="s">
        <v>474</v>
      </c>
      <c r="E206" s="12" t="s">
        <v>20</v>
      </c>
    </row>
    <row r="207" spans="1:5" ht="35.25" customHeight="1" x14ac:dyDescent="0.2">
      <c r="A207" s="9">
        <v>44406</v>
      </c>
      <c r="B207" s="10" t="s">
        <v>476</v>
      </c>
      <c r="C207" s="11" t="s">
        <v>173</v>
      </c>
      <c r="D207" s="11" t="s">
        <v>477</v>
      </c>
      <c r="E207" s="12" t="s">
        <v>20</v>
      </c>
    </row>
    <row r="208" spans="1:5" ht="16.5" customHeight="1" x14ac:dyDescent="0.2">
      <c r="A208" s="9">
        <v>44407</v>
      </c>
      <c r="B208" s="10" t="s">
        <v>47</v>
      </c>
      <c r="C208" s="11" t="s">
        <v>478</v>
      </c>
      <c r="D208" s="11" t="s">
        <v>480</v>
      </c>
      <c r="E208" s="12" t="s">
        <v>479</v>
      </c>
    </row>
    <row r="209" spans="1:5" ht="34.5" customHeight="1" x14ac:dyDescent="0.2">
      <c r="A209" s="9">
        <v>44408</v>
      </c>
      <c r="B209" s="10" t="s">
        <v>482</v>
      </c>
      <c r="C209" s="11" t="s">
        <v>483</v>
      </c>
      <c r="D209" s="11" t="s">
        <v>484</v>
      </c>
      <c r="E209" s="12" t="s">
        <v>20</v>
      </c>
    </row>
    <row r="210" spans="1:5" ht="31.5" customHeight="1" x14ac:dyDescent="0.2">
      <c r="A210" s="9">
        <v>44409</v>
      </c>
      <c r="B210" s="10" t="s">
        <v>47</v>
      </c>
      <c r="C210" s="11" t="s">
        <v>485</v>
      </c>
      <c r="D210" s="11" t="s">
        <v>486</v>
      </c>
      <c r="E210" s="12" t="s">
        <v>20</v>
      </c>
    </row>
    <row r="211" spans="1:5" ht="59.25" customHeight="1" x14ac:dyDescent="0.2">
      <c r="A211" s="9">
        <v>44409</v>
      </c>
      <c r="B211" s="10" t="s">
        <v>47</v>
      </c>
      <c r="C211" s="11" t="s">
        <v>496</v>
      </c>
      <c r="D211" s="11" t="s">
        <v>497</v>
      </c>
      <c r="E211" s="12" t="s">
        <v>20</v>
      </c>
    </row>
    <row r="212" spans="1:5" ht="30" customHeight="1" x14ac:dyDescent="0.2">
      <c r="A212" s="9">
        <v>44411</v>
      </c>
      <c r="B212" s="10" t="s">
        <v>47</v>
      </c>
      <c r="C212" s="11" t="s">
        <v>377</v>
      </c>
      <c r="D212" s="11" t="s">
        <v>491</v>
      </c>
      <c r="E212" s="12" t="s">
        <v>20</v>
      </c>
    </row>
    <row r="213" spans="1:5" ht="47.25" customHeight="1" x14ac:dyDescent="0.2">
      <c r="A213" s="9">
        <v>44411</v>
      </c>
      <c r="B213" s="10" t="s">
        <v>47</v>
      </c>
      <c r="C213" s="11" t="s">
        <v>494</v>
      </c>
      <c r="D213" s="11" t="s">
        <v>495</v>
      </c>
      <c r="E213" s="12" t="s">
        <v>20</v>
      </c>
    </row>
    <row r="214" spans="1:5" ht="27.75" customHeight="1" x14ac:dyDescent="0.2">
      <c r="A214" s="9">
        <v>44419</v>
      </c>
      <c r="B214" s="10" t="s">
        <v>487</v>
      </c>
      <c r="C214" s="11" t="s">
        <v>488</v>
      </c>
      <c r="D214" s="11" t="s">
        <v>489</v>
      </c>
      <c r="E214" s="12" t="s">
        <v>490</v>
      </c>
    </row>
    <row r="215" spans="1:5" ht="16.5" customHeight="1" x14ac:dyDescent="0.2">
      <c r="A215" s="9">
        <v>44419</v>
      </c>
      <c r="B215" s="10" t="s">
        <v>47</v>
      </c>
      <c r="C215" s="11" t="s">
        <v>492</v>
      </c>
      <c r="D215" s="11" t="s">
        <v>493</v>
      </c>
      <c r="E215" s="12" t="s">
        <v>20</v>
      </c>
    </row>
    <row r="216" spans="1:5" ht="16.5" customHeight="1" x14ac:dyDescent="0.2">
      <c r="A216" s="9">
        <v>44425</v>
      </c>
      <c r="B216" s="10" t="s">
        <v>47</v>
      </c>
      <c r="C216" s="11" t="s">
        <v>492</v>
      </c>
      <c r="D216" s="11" t="s">
        <v>499</v>
      </c>
      <c r="E216" s="12" t="s">
        <v>20</v>
      </c>
    </row>
    <row r="217" spans="1:5" ht="33.75" customHeight="1" x14ac:dyDescent="0.2">
      <c r="A217" s="9">
        <v>44425</v>
      </c>
      <c r="B217" s="10" t="s">
        <v>47</v>
      </c>
      <c r="C217" s="11" t="s">
        <v>500</v>
      </c>
      <c r="D217" s="11" t="s">
        <v>501</v>
      </c>
      <c r="E217" s="12" t="s">
        <v>20</v>
      </c>
    </row>
    <row r="218" spans="1:5" ht="48.75" customHeight="1" x14ac:dyDescent="0.2">
      <c r="A218" s="9">
        <v>44425</v>
      </c>
      <c r="B218" s="10" t="s">
        <v>10</v>
      </c>
      <c r="C218" s="11" t="s">
        <v>502</v>
      </c>
      <c r="D218" s="11" t="s">
        <v>503</v>
      </c>
      <c r="E218" s="12" t="s">
        <v>20</v>
      </c>
    </row>
    <row r="219" spans="1:5" ht="54" x14ac:dyDescent="0.2">
      <c r="A219" s="9">
        <v>44428</v>
      </c>
      <c r="B219" s="10" t="s">
        <v>504</v>
      </c>
      <c r="C219" s="11" t="s">
        <v>505</v>
      </c>
      <c r="D219" s="11" t="s">
        <v>533</v>
      </c>
      <c r="E219" s="12" t="s">
        <v>508</v>
      </c>
    </row>
    <row r="220" spans="1:5" ht="54" x14ac:dyDescent="0.2">
      <c r="A220" s="9">
        <v>44428</v>
      </c>
      <c r="B220" s="10" t="s">
        <v>504</v>
      </c>
      <c r="C220" s="11" t="s">
        <v>506</v>
      </c>
      <c r="D220" s="11" t="s">
        <v>509</v>
      </c>
      <c r="E220" s="12" t="s">
        <v>508</v>
      </c>
    </row>
    <row r="221" spans="1:5" ht="40.5" x14ac:dyDescent="0.2">
      <c r="A221" s="9">
        <v>44428</v>
      </c>
      <c r="B221" s="10" t="s">
        <v>504</v>
      </c>
      <c r="C221" s="11" t="s">
        <v>251</v>
      </c>
      <c r="D221" s="11" t="s">
        <v>510</v>
      </c>
      <c r="E221" s="12" t="s">
        <v>508</v>
      </c>
    </row>
    <row r="222" spans="1:5" ht="40.5" x14ac:dyDescent="0.2">
      <c r="A222" s="9">
        <v>44428</v>
      </c>
      <c r="B222" s="10" t="s">
        <v>504</v>
      </c>
      <c r="C222" s="11" t="s">
        <v>507</v>
      </c>
      <c r="D222" s="11" t="s">
        <v>511</v>
      </c>
      <c r="E222" s="12" t="s">
        <v>508</v>
      </c>
    </row>
    <row r="223" spans="1:5" ht="162" x14ac:dyDescent="0.2">
      <c r="A223" s="9">
        <v>44430</v>
      </c>
      <c r="B223" s="10" t="s">
        <v>47</v>
      </c>
      <c r="C223" s="11" t="s">
        <v>513</v>
      </c>
      <c r="D223" s="11" t="s">
        <v>534</v>
      </c>
      <c r="E223" s="12" t="s">
        <v>7</v>
      </c>
    </row>
    <row r="224" spans="1:5" ht="49.5" customHeight="1" x14ac:dyDescent="0.2">
      <c r="A224" s="9">
        <v>44432</v>
      </c>
      <c r="B224" s="10" t="s">
        <v>527</v>
      </c>
      <c r="C224" s="11" t="s">
        <v>528</v>
      </c>
      <c r="D224" s="11" t="s">
        <v>529</v>
      </c>
      <c r="E224" s="12" t="s">
        <v>20</v>
      </c>
    </row>
    <row r="225" spans="1:5" ht="39.75" customHeight="1" x14ac:dyDescent="0.2">
      <c r="A225" s="9">
        <v>44432</v>
      </c>
      <c r="B225" s="10" t="s">
        <v>527</v>
      </c>
      <c r="C225" s="11" t="s">
        <v>485</v>
      </c>
      <c r="D225" s="11" t="s">
        <v>530</v>
      </c>
      <c r="E225" s="12" t="s">
        <v>20</v>
      </c>
    </row>
    <row r="226" spans="1:5" ht="36.75" customHeight="1" x14ac:dyDescent="0.2">
      <c r="A226" s="9">
        <v>44432</v>
      </c>
      <c r="B226" s="10" t="s">
        <v>527</v>
      </c>
      <c r="C226" s="11" t="s">
        <v>531</v>
      </c>
      <c r="D226" s="11" t="s">
        <v>532</v>
      </c>
      <c r="E226" s="12" t="s">
        <v>20</v>
      </c>
    </row>
    <row r="227" spans="1:5" ht="114" customHeight="1" x14ac:dyDescent="0.2">
      <c r="A227" s="9">
        <v>44433</v>
      </c>
      <c r="B227" s="10" t="s">
        <v>47</v>
      </c>
      <c r="C227" s="11" t="s">
        <v>514</v>
      </c>
      <c r="D227" s="11" t="s">
        <v>535</v>
      </c>
      <c r="E227" s="12" t="s">
        <v>7</v>
      </c>
    </row>
    <row r="228" spans="1:5" ht="40.5" x14ac:dyDescent="0.2">
      <c r="A228" s="9">
        <v>44433</v>
      </c>
      <c r="B228" s="10" t="s">
        <v>47</v>
      </c>
      <c r="C228" s="11" t="s">
        <v>485</v>
      </c>
      <c r="D228" s="11" t="s">
        <v>536</v>
      </c>
      <c r="E228" s="12" t="s">
        <v>7</v>
      </c>
    </row>
    <row r="229" spans="1:5" ht="16.5" customHeight="1" x14ac:dyDescent="0.2">
      <c r="A229" s="9">
        <v>44435</v>
      </c>
      <c r="B229" s="10" t="s">
        <v>516</v>
      </c>
      <c r="C229" s="11" t="s">
        <v>515</v>
      </c>
      <c r="D229" s="11" t="s">
        <v>517</v>
      </c>
      <c r="E229" s="12" t="s">
        <v>7</v>
      </c>
    </row>
    <row r="230" spans="1:5" ht="40.5" x14ac:dyDescent="0.2">
      <c r="A230" s="9">
        <v>44435</v>
      </c>
      <c r="B230" s="10" t="s">
        <v>518</v>
      </c>
      <c r="C230" s="11" t="s">
        <v>87</v>
      </c>
      <c r="D230" s="11" t="s">
        <v>537</v>
      </c>
      <c r="E230" s="12" t="s">
        <v>7</v>
      </c>
    </row>
    <row r="231" spans="1:5" ht="40.5" x14ac:dyDescent="0.2">
      <c r="A231" s="9">
        <v>44437</v>
      </c>
      <c r="B231" s="10" t="s">
        <v>519</v>
      </c>
      <c r="C231" s="11" t="s">
        <v>446</v>
      </c>
      <c r="D231" s="11" t="s">
        <v>520</v>
      </c>
      <c r="E231" s="12" t="s">
        <v>7</v>
      </c>
    </row>
    <row r="232" spans="1:5" ht="40.5" x14ac:dyDescent="0.2">
      <c r="A232" s="9">
        <v>44437</v>
      </c>
      <c r="B232" s="10" t="s">
        <v>519</v>
      </c>
      <c r="C232" s="11" t="s">
        <v>521</v>
      </c>
      <c r="D232" s="11" t="s">
        <v>538</v>
      </c>
      <c r="E232" s="12" t="s">
        <v>7</v>
      </c>
    </row>
    <row r="233" spans="1:5" ht="32.25" customHeight="1" x14ac:dyDescent="0.2">
      <c r="A233" s="9">
        <v>44439</v>
      </c>
      <c r="B233" s="10" t="s">
        <v>10</v>
      </c>
      <c r="C233" s="11" t="s">
        <v>523</v>
      </c>
      <c r="D233" s="11" t="s">
        <v>524</v>
      </c>
      <c r="E233" s="12" t="s">
        <v>20</v>
      </c>
    </row>
    <row r="234" spans="1:5" ht="42.75" customHeight="1" x14ac:dyDescent="0.2">
      <c r="A234" s="9">
        <v>44439</v>
      </c>
      <c r="B234" s="10" t="s">
        <v>47</v>
      </c>
      <c r="C234" s="11" t="s">
        <v>525</v>
      </c>
      <c r="D234" s="11" t="s">
        <v>526</v>
      </c>
      <c r="E234" s="12" t="s">
        <v>20</v>
      </c>
    </row>
    <row r="235" spans="1:5" ht="51.75" customHeight="1" x14ac:dyDescent="0.2">
      <c r="A235" s="9">
        <v>44440</v>
      </c>
      <c r="B235" s="10" t="s">
        <v>47</v>
      </c>
      <c r="C235" s="11" t="s">
        <v>539</v>
      </c>
      <c r="D235" s="11" t="s">
        <v>557</v>
      </c>
      <c r="E235" s="12" t="s">
        <v>540</v>
      </c>
    </row>
    <row r="236" spans="1:5" ht="31.5" customHeight="1" x14ac:dyDescent="0.2">
      <c r="A236" s="9">
        <v>44440</v>
      </c>
      <c r="B236" s="10" t="s">
        <v>47</v>
      </c>
      <c r="C236" s="11" t="s">
        <v>541</v>
      </c>
      <c r="D236" s="11" t="s">
        <v>558</v>
      </c>
      <c r="E236" s="12" t="s">
        <v>7</v>
      </c>
    </row>
    <row r="237" spans="1:5" ht="35.25" customHeight="1" x14ac:dyDescent="0.2">
      <c r="A237" s="9">
        <v>44440</v>
      </c>
      <c r="B237" s="10" t="s">
        <v>47</v>
      </c>
      <c r="C237" s="11" t="s">
        <v>543</v>
      </c>
      <c r="D237" s="11" t="s">
        <v>559</v>
      </c>
      <c r="E237" s="12" t="s">
        <v>7</v>
      </c>
    </row>
    <row r="238" spans="1:5" ht="96.75" customHeight="1" x14ac:dyDescent="0.2">
      <c r="A238" s="9">
        <v>44440</v>
      </c>
      <c r="B238" s="10" t="s">
        <v>47</v>
      </c>
      <c r="C238" s="11" t="s">
        <v>542</v>
      </c>
      <c r="D238" s="11" t="s">
        <v>560</v>
      </c>
      <c r="E238" s="12" t="s">
        <v>7</v>
      </c>
    </row>
    <row r="239" spans="1:5" ht="37.5" customHeight="1" x14ac:dyDescent="0.2">
      <c r="A239" s="9">
        <v>44444</v>
      </c>
      <c r="B239" s="10" t="s">
        <v>47</v>
      </c>
      <c r="C239" s="11" t="s">
        <v>544</v>
      </c>
      <c r="D239" s="11" t="s">
        <v>545</v>
      </c>
      <c r="E239" s="12" t="s">
        <v>7</v>
      </c>
    </row>
    <row r="240" spans="1:5" ht="44.25" customHeight="1" x14ac:dyDescent="0.2">
      <c r="A240" s="9">
        <v>44447</v>
      </c>
      <c r="B240" s="10" t="s">
        <v>10</v>
      </c>
      <c r="C240" s="11" t="s">
        <v>551</v>
      </c>
      <c r="D240" s="11" t="s">
        <v>552</v>
      </c>
      <c r="E240" s="12" t="s">
        <v>20</v>
      </c>
    </row>
    <row r="241" spans="1:5" ht="31.5" customHeight="1" x14ac:dyDescent="0.2">
      <c r="A241" s="9">
        <v>44447</v>
      </c>
      <c r="B241" s="10" t="s">
        <v>10</v>
      </c>
      <c r="C241" s="11" t="s">
        <v>553</v>
      </c>
      <c r="D241" s="11" t="s">
        <v>554</v>
      </c>
      <c r="E241" s="12" t="s">
        <v>20</v>
      </c>
    </row>
    <row r="242" spans="1:5" ht="20.25" customHeight="1" x14ac:dyDescent="0.2">
      <c r="A242" s="9">
        <v>44449</v>
      </c>
      <c r="B242" s="10" t="s">
        <v>547</v>
      </c>
      <c r="C242" s="11" t="s">
        <v>548</v>
      </c>
      <c r="D242" s="11" t="s">
        <v>549</v>
      </c>
      <c r="E242" s="12" t="s">
        <v>7</v>
      </c>
    </row>
    <row r="243" spans="1:5" ht="60.75" customHeight="1" x14ac:dyDescent="0.2">
      <c r="A243" s="9">
        <v>44452</v>
      </c>
      <c r="B243" s="10" t="s">
        <v>10</v>
      </c>
      <c r="C243" s="11" t="s">
        <v>555</v>
      </c>
      <c r="D243" s="11" t="s">
        <v>556</v>
      </c>
      <c r="E243" s="12" t="s">
        <v>20</v>
      </c>
    </row>
    <row r="244" spans="1:5" ht="36" customHeight="1" x14ac:dyDescent="0.2">
      <c r="A244" s="9">
        <v>44454</v>
      </c>
      <c r="B244" s="10" t="s">
        <v>10</v>
      </c>
      <c r="C244" s="11" t="s">
        <v>561</v>
      </c>
      <c r="D244" s="11" t="s">
        <v>567</v>
      </c>
      <c r="E244" s="12" t="s">
        <v>562</v>
      </c>
    </row>
    <row r="245" spans="1:5" ht="35.25" customHeight="1" x14ac:dyDescent="0.2">
      <c r="A245" s="9">
        <v>44454</v>
      </c>
      <c r="B245" s="10" t="s">
        <v>10</v>
      </c>
      <c r="C245" s="11" t="s">
        <v>563</v>
      </c>
      <c r="D245" s="11" t="s">
        <v>566</v>
      </c>
      <c r="E245" s="12" t="s">
        <v>562</v>
      </c>
    </row>
    <row r="246" spans="1:5" ht="48.75" customHeight="1" x14ac:dyDescent="0.2">
      <c r="A246" s="9">
        <v>44455</v>
      </c>
      <c r="B246" s="10" t="s">
        <v>564</v>
      </c>
      <c r="C246" s="11" t="s">
        <v>565</v>
      </c>
      <c r="D246" s="11" t="s">
        <v>633</v>
      </c>
      <c r="E246" s="12" t="s">
        <v>7</v>
      </c>
    </row>
    <row r="247" spans="1:5" ht="56.25" customHeight="1" x14ac:dyDescent="0.2">
      <c r="A247" s="9">
        <v>44456</v>
      </c>
      <c r="B247" s="10" t="s">
        <v>568</v>
      </c>
      <c r="C247" s="11" t="s">
        <v>569</v>
      </c>
      <c r="D247" s="11" t="s">
        <v>570</v>
      </c>
      <c r="E247" s="12" t="s">
        <v>20</v>
      </c>
    </row>
    <row r="248" spans="1:5" ht="33.75" customHeight="1" x14ac:dyDescent="0.2">
      <c r="A248" s="9">
        <v>44456</v>
      </c>
      <c r="B248" s="10" t="s">
        <v>571</v>
      </c>
      <c r="C248" s="11" t="s">
        <v>572</v>
      </c>
      <c r="D248" s="11" t="s">
        <v>573</v>
      </c>
      <c r="E248" s="12" t="s">
        <v>20</v>
      </c>
    </row>
    <row r="249" spans="1:5" ht="37.5" customHeight="1" x14ac:dyDescent="0.2">
      <c r="A249" s="9">
        <v>44456</v>
      </c>
      <c r="B249" s="10" t="s">
        <v>574</v>
      </c>
      <c r="C249" s="11" t="s">
        <v>575</v>
      </c>
      <c r="D249" s="11" t="s">
        <v>576</v>
      </c>
      <c r="E249" s="12" t="s">
        <v>20</v>
      </c>
    </row>
    <row r="250" spans="1:5" ht="40.5" x14ac:dyDescent="0.2">
      <c r="A250" s="9">
        <v>44456</v>
      </c>
      <c r="B250" s="10" t="s">
        <v>78</v>
      </c>
      <c r="C250" s="11" t="s">
        <v>577</v>
      </c>
      <c r="D250" s="11" t="s">
        <v>634</v>
      </c>
      <c r="E250" s="12" t="s">
        <v>584</v>
      </c>
    </row>
    <row r="251" spans="1:5" ht="19.5" customHeight="1" x14ac:dyDescent="0.2">
      <c r="A251" s="9">
        <v>44456</v>
      </c>
      <c r="B251" s="10" t="s">
        <v>595</v>
      </c>
      <c r="C251" s="11" t="s">
        <v>578</v>
      </c>
      <c r="D251" s="11" t="s">
        <v>579</v>
      </c>
      <c r="E251" s="12" t="s">
        <v>584</v>
      </c>
    </row>
    <row r="252" spans="1:5" ht="60.75" customHeight="1" x14ac:dyDescent="0.2">
      <c r="A252" s="9">
        <v>44456</v>
      </c>
      <c r="B252" s="10" t="s">
        <v>595</v>
      </c>
      <c r="C252" s="11" t="s">
        <v>585</v>
      </c>
      <c r="D252" s="11" t="s">
        <v>635</v>
      </c>
      <c r="E252" s="12" t="s">
        <v>584</v>
      </c>
    </row>
    <row r="253" spans="1:5" ht="44.25" customHeight="1" x14ac:dyDescent="0.2">
      <c r="A253" s="9">
        <v>44456</v>
      </c>
      <c r="B253" s="10" t="s">
        <v>595</v>
      </c>
      <c r="C253" s="11" t="s">
        <v>587</v>
      </c>
      <c r="D253" s="11" t="s">
        <v>588</v>
      </c>
      <c r="E253" s="12" t="s">
        <v>7</v>
      </c>
    </row>
    <row r="254" spans="1:5" ht="53.25" customHeight="1" x14ac:dyDescent="0.2">
      <c r="A254" s="9">
        <v>44457</v>
      </c>
      <c r="B254" s="10" t="s">
        <v>47</v>
      </c>
      <c r="C254" s="11" t="s">
        <v>582</v>
      </c>
      <c r="D254" s="11" t="s">
        <v>594</v>
      </c>
      <c r="E254" s="12" t="s">
        <v>20</v>
      </c>
    </row>
    <row r="255" spans="1:5" ht="40.5" x14ac:dyDescent="0.2">
      <c r="A255" s="9">
        <v>44458</v>
      </c>
      <c r="B255" s="10" t="s">
        <v>580</v>
      </c>
      <c r="C255" s="11" t="s">
        <v>581</v>
      </c>
      <c r="D255" s="11" t="s">
        <v>586</v>
      </c>
      <c r="E255" s="12" t="s">
        <v>584</v>
      </c>
    </row>
    <row r="256" spans="1:5" ht="21" customHeight="1" x14ac:dyDescent="0.2">
      <c r="A256" s="9">
        <v>44458</v>
      </c>
      <c r="B256" s="10" t="s">
        <v>580</v>
      </c>
      <c r="C256" s="11" t="s">
        <v>582</v>
      </c>
      <c r="D256" s="11" t="s">
        <v>583</v>
      </c>
      <c r="E256" s="12" t="s">
        <v>584</v>
      </c>
    </row>
    <row r="257" spans="1:5" ht="43.5" customHeight="1" x14ac:dyDescent="0.2">
      <c r="A257" s="9">
        <v>44462</v>
      </c>
      <c r="B257" s="10" t="s">
        <v>595</v>
      </c>
      <c r="C257" s="11" t="s">
        <v>589</v>
      </c>
      <c r="D257" s="11" t="s">
        <v>636</v>
      </c>
      <c r="E257" s="12" t="s">
        <v>7</v>
      </c>
    </row>
    <row r="258" spans="1:5" ht="28.5" customHeight="1" x14ac:dyDescent="0.2">
      <c r="A258" s="9">
        <v>44462</v>
      </c>
      <c r="B258" s="10" t="s">
        <v>595</v>
      </c>
      <c r="C258" s="11" t="s">
        <v>590</v>
      </c>
      <c r="D258" s="11" t="s">
        <v>597</v>
      </c>
      <c r="E258" s="12" t="s">
        <v>7</v>
      </c>
    </row>
    <row r="259" spans="1:5" ht="36" customHeight="1" x14ac:dyDescent="0.2">
      <c r="A259" s="9">
        <v>44462</v>
      </c>
      <c r="B259" s="10" t="s">
        <v>595</v>
      </c>
      <c r="C259" s="11" t="s">
        <v>572</v>
      </c>
      <c r="D259" s="11" t="s">
        <v>637</v>
      </c>
      <c r="E259" s="12" t="s">
        <v>7</v>
      </c>
    </row>
    <row r="260" spans="1:5" ht="48.75" customHeight="1" x14ac:dyDescent="0.2">
      <c r="A260" s="9">
        <v>44462</v>
      </c>
      <c r="B260" s="10" t="s">
        <v>596</v>
      </c>
      <c r="C260" s="11" t="s">
        <v>591</v>
      </c>
      <c r="D260" s="11" t="s">
        <v>638</v>
      </c>
      <c r="E260" s="12" t="s">
        <v>7</v>
      </c>
    </row>
    <row r="261" spans="1:5" ht="33" customHeight="1" x14ac:dyDescent="0.2">
      <c r="A261" s="9">
        <v>44465</v>
      </c>
      <c r="B261" s="10" t="s">
        <v>598</v>
      </c>
      <c r="C261" s="11" t="s">
        <v>599</v>
      </c>
      <c r="D261" s="11" t="s">
        <v>601</v>
      </c>
      <c r="E261" s="12" t="s">
        <v>7</v>
      </c>
    </row>
    <row r="262" spans="1:5" ht="48" customHeight="1" x14ac:dyDescent="0.2">
      <c r="A262" s="9">
        <v>44465</v>
      </c>
      <c r="B262" s="10" t="s">
        <v>598</v>
      </c>
      <c r="C262" s="11" t="s">
        <v>264</v>
      </c>
      <c r="D262" s="11" t="s">
        <v>600</v>
      </c>
      <c r="E262" s="12" t="s">
        <v>7</v>
      </c>
    </row>
    <row r="263" spans="1:5" ht="38.25" customHeight="1" x14ac:dyDescent="0.2">
      <c r="A263" s="9">
        <v>44467</v>
      </c>
      <c r="B263" s="10" t="s">
        <v>47</v>
      </c>
      <c r="C263" s="11" t="s">
        <v>602</v>
      </c>
      <c r="D263" s="11" t="s">
        <v>603</v>
      </c>
      <c r="E263" s="12" t="s">
        <v>20</v>
      </c>
    </row>
    <row r="264" spans="1:5" ht="27.75" customHeight="1" x14ac:dyDescent="0.2">
      <c r="A264" s="9">
        <v>44467</v>
      </c>
      <c r="B264" s="10" t="s">
        <v>47</v>
      </c>
      <c r="C264" s="11" t="s">
        <v>604</v>
      </c>
      <c r="D264" s="11" t="s">
        <v>639</v>
      </c>
      <c r="E264" s="12" t="s">
        <v>605</v>
      </c>
    </row>
    <row r="265" spans="1:5" ht="37.5" customHeight="1" x14ac:dyDescent="0.2">
      <c r="A265" s="9">
        <v>44467</v>
      </c>
      <c r="B265" s="10" t="s">
        <v>47</v>
      </c>
      <c r="C265" s="11" t="s">
        <v>609</v>
      </c>
      <c r="D265" s="11" t="s">
        <v>610</v>
      </c>
      <c r="E265" s="12" t="s">
        <v>20</v>
      </c>
    </row>
    <row r="266" spans="1:5" ht="54" customHeight="1" x14ac:dyDescent="0.2">
      <c r="A266" s="9">
        <v>44467</v>
      </c>
      <c r="B266" s="10" t="s">
        <v>47</v>
      </c>
      <c r="C266" s="11" t="s">
        <v>611</v>
      </c>
      <c r="D266" s="11" t="s">
        <v>612</v>
      </c>
      <c r="E266" s="12" t="s">
        <v>20</v>
      </c>
    </row>
    <row r="267" spans="1:5" ht="63" customHeight="1" x14ac:dyDescent="0.2">
      <c r="A267" s="9">
        <v>44467</v>
      </c>
      <c r="B267" s="10" t="s">
        <v>47</v>
      </c>
      <c r="C267" s="11" t="s">
        <v>149</v>
      </c>
      <c r="D267" s="11" t="s">
        <v>613</v>
      </c>
      <c r="E267" s="12" t="s">
        <v>20</v>
      </c>
    </row>
    <row r="268" spans="1:5" ht="36.75" customHeight="1" x14ac:dyDescent="0.2">
      <c r="A268" s="9">
        <v>44468</v>
      </c>
      <c r="B268" s="10" t="s">
        <v>606</v>
      </c>
      <c r="C268" s="11" t="s">
        <v>565</v>
      </c>
      <c r="D268" s="11" t="s">
        <v>607</v>
      </c>
      <c r="E268" s="12" t="s">
        <v>605</v>
      </c>
    </row>
    <row r="269" spans="1:5" ht="91.5" customHeight="1" x14ac:dyDescent="0.2">
      <c r="A269" s="9">
        <v>44468</v>
      </c>
      <c r="B269" s="10" t="s">
        <v>608</v>
      </c>
      <c r="C269" s="11" t="s">
        <v>582</v>
      </c>
      <c r="D269" s="11" t="s">
        <v>640</v>
      </c>
      <c r="E269" s="12" t="s">
        <v>31</v>
      </c>
    </row>
    <row r="270" spans="1:5" ht="23.25" customHeight="1" x14ac:dyDescent="0.2">
      <c r="A270" s="9">
        <v>44471</v>
      </c>
      <c r="B270" s="10" t="s">
        <v>615</v>
      </c>
      <c r="C270" s="11" t="s">
        <v>623</v>
      </c>
      <c r="D270" s="11" t="s">
        <v>616</v>
      </c>
      <c r="E270" s="12" t="s">
        <v>617</v>
      </c>
    </row>
    <row r="271" spans="1:5" ht="37.5" customHeight="1" x14ac:dyDescent="0.2">
      <c r="A271" s="9">
        <v>44472</v>
      </c>
      <c r="B271" s="10" t="s">
        <v>47</v>
      </c>
      <c r="C271" s="11" t="s">
        <v>393</v>
      </c>
      <c r="D271" s="11" t="s">
        <v>641</v>
      </c>
      <c r="E271" s="12" t="s">
        <v>7</v>
      </c>
    </row>
    <row r="272" spans="1:5" ht="47.25" customHeight="1" x14ac:dyDescent="0.2">
      <c r="A272" s="9">
        <v>44474</v>
      </c>
      <c r="B272" s="10" t="s">
        <v>625</v>
      </c>
      <c r="C272" s="11" t="s">
        <v>359</v>
      </c>
      <c r="D272" s="11" t="s">
        <v>626</v>
      </c>
      <c r="E272" s="12" t="s">
        <v>20</v>
      </c>
    </row>
    <row r="273" spans="1:5" ht="34.5" customHeight="1" x14ac:dyDescent="0.2">
      <c r="A273" s="9">
        <v>44474</v>
      </c>
      <c r="B273" s="10" t="s">
        <v>627</v>
      </c>
      <c r="C273" s="11" t="s">
        <v>628</v>
      </c>
      <c r="D273" s="11" t="s">
        <v>629</v>
      </c>
      <c r="E273" s="12" t="s">
        <v>20</v>
      </c>
    </row>
    <row r="274" spans="1:5" ht="38.25" customHeight="1" x14ac:dyDescent="0.2">
      <c r="A274" s="9">
        <v>44475</v>
      </c>
      <c r="B274" s="10" t="s">
        <v>47</v>
      </c>
      <c r="C274" s="11" t="s">
        <v>622</v>
      </c>
      <c r="D274" s="11" t="s">
        <v>642</v>
      </c>
      <c r="E274" s="12" t="s">
        <v>7</v>
      </c>
    </row>
    <row r="275" spans="1:5" ht="33.75" customHeight="1" x14ac:dyDescent="0.2">
      <c r="A275" s="9">
        <v>44475</v>
      </c>
      <c r="B275" s="10" t="s">
        <v>47</v>
      </c>
      <c r="C275" s="11" t="s">
        <v>500</v>
      </c>
      <c r="D275" s="11" t="s">
        <v>643</v>
      </c>
      <c r="E275" s="12" t="s">
        <v>7</v>
      </c>
    </row>
    <row r="276" spans="1:5" ht="48" customHeight="1" x14ac:dyDescent="0.2">
      <c r="A276" s="9">
        <v>44475</v>
      </c>
      <c r="B276" s="10" t="s">
        <v>47</v>
      </c>
      <c r="C276" s="11" t="s">
        <v>621</v>
      </c>
      <c r="D276" s="11" t="s">
        <v>619</v>
      </c>
      <c r="E276" s="12" t="s">
        <v>7</v>
      </c>
    </row>
    <row r="277" spans="1:5" ht="37.5" customHeight="1" x14ac:dyDescent="0.2">
      <c r="A277" s="9">
        <v>44475</v>
      </c>
      <c r="B277" s="10" t="s">
        <v>47</v>
      </c>
      <c r="C277" s="11" t="s">
        <v>618</v>
      </c>
      <c r="D277" s="11" t="s">
        <v>620</v>
      </c>
      <c r="E277" s="12" t="s">
        <v>7</v>
      </c>
    </row>
    <row r="278" spans="1:5" ht="53.25" customHeight="1" x14ac:dyDescent="0.2">
      <c r="A278" s="9">
        <v>44479</v>
      </c>
      <c r="B278" s="10" t="s">
        <v>47</v>
      </c>
      <c r="C278" s="11" t="s">
        <v>251</v>
      </c>
      <c r="D278" s="11" t="s">
        <v>644</v>
      </c>
      <c r="E278" s="12" t="s">
        <v>7</v>
      </c>
    </row>
    <row r="279" spans="1:5" ht="119.25" customHeight="1" x14ac:dyDescent="0.2">
      <c r="A279" s="9">
        <v>44484</v>
      </c>
      <c r="B279" s="10" t="s">
        <v>78</v>
      </c>
      <c r="C279" s="11" t="s">
        <v>630</v>
      </c>
      <c r="D279" s="11" t="s">
        <v>645</v>
      </c>
      <c r="E279" s="12" t="s">
        <v>7</v>
      </c>
    </row>
    <row r="280" spans="1:5" ht="44.25" customHeight="1" x14ac:dyDescent="0.2">
      <c r="A280" s="9">
        <v>44484</v>
      </c>
      <c r="B280" s="10" t="s">
        <v>631</v>
      </c>
      <c r="C280" s="11" t="s">
        <v>632</v>
      </c>
      <c r="D280" s="11" t="s">
        <v>646</v>
      </c>
      <c r="E280" s="12" t="s">
        <v>7</v>
      </c>
    </row>
    <row r="281" spans="1:5" ht="51.75" customHeight="1" x14ac:dyDescent="0.2">
      <c r="A281" s="9">
        <v>44484</v>
      </c>
      <c r="B281" s="10" t="s">
        <v>400</v>
      </c>
      <c r="C281" s="11" t="s">
        <v>505</v>
      </c>
      <c r="D281" s="11" t="s">
        <v>648</v>
      </c>
      <c r="E281" s="12" t="s">
        <v>20</v>
      </c>
    </row>
    <row r="282" spans="1:5" ht="56.25" customHeight="1" x14ac:dyDescent="0.2">
      <c r="A282" s="9">
        <v>44487</v>
      </c>
      <c r="B282" s="10" t="s">
        <v>649</v>
      </c>
      <c r="C282" s="11" t="s">
        <v>650</v>
      </c>
      <c r="D282" s="11" t="s">
        <v>651</v>
      </c>
      <c r="E282" s="12" t="s">
        <v>20</v>
      </c>
    </row>
    <row r="283" spans="1:5" ht="34.5" customHeight="1" x14ac:dyDescent="0.2">
      <c r="A283" s="9">
        <v>44489</v>
      </c>
      <c r="B283" s="10" t="s">
        <v>652</v>
      </c>
      <c r="C283" s="11" t="s">
        <v>653</v>
      </c>
      <c r="D283" s="11" t="s">
        <v>655</v>
      </c>
      <c r="E283" s="12" t="s">
        <v>654</v>
      </c>
    </row>
    <row r="284" spans="1:5" ht="39" customHeight="1" x14ac:dyDescent="0.2">
      <c r="A284" s="9">
        <v>44489</v>
      </c>
      <c r="B284" s="10" t="s">
        <v>652</v>
      </c>
      <c r="C284" s="11" t="s">
        <v>464</v>
      </c>
      <c r="D284" s="11" t="s">
        <v>691</v>
      </c>
      <c r="E284" s="12" t="s">
        <v>654</v>
      </c>
    </row>
    <row r="285" spans="1:5" ht="38.25" customHeight="1" x14ac:dyDescent="0.2">
      <c r="A285" s="9">
        <v>44489</v>
      </c>
      <c r="B285" s="10" t="s">
        <v>665</v>
      </c>
      <c r="C285" s="11" t="s">
        <v>666</v>
      </c>
      <c r="D285" s="11" t="s">
        <v>667</v>
      </c>
      <c r="E285" s="12" t="s">
        <v>20</v>
      </c>
    </row>
    <row r="286" spans="1:5" ht="61.5" customHeight="1" x14ac:dyDescent="0.2">
      <c r="A286" s="9">
        <v>44491</v>
      </c>
      <c r="B286" s="10" t="s">
        <v>47</v>
      </c>
      <c r="C286" s="11" t="s">
        <v>656</v>
      </c>
      <c r="D286" s="11" t="s">
        <v>692</v>
      </c>
      <c r="E286" s="12" t="s">
        <v>7</v>
      </c>
    </row>
    <row r="287" spans="1:5" ht="45" customHeight="1" x14ac:dyDescent="0.2">
      <c r="A287" s="9">
        <v>44493</v>
      </c>
      <c r="B287" s="10" t="s">
        <v>47</v>
      </c>
      <c r="C287" s="11" t="s">
        <v>658</v>
      </c>
      <c r="D287" s="11" t="s">
        <v>657</v>
      </c>
      <c r="E287" s="12" t="s">
        <v>7</v>
      </c>
    </row>
    <row r="288" spans="1:5" ht="33.75" customHeight="1" x14ac:dyDescent="0.2">
      <c r="A288" s="9">
        <v>44493</v>
      </c>
      <c r="B288" s="10" t="s">
        <v>47</v>
      </c>
      <c r="C288" s="11" t="s">
        <v>662</v>
      </c>
      <c r="D288" s="11" t="s">
        <v>659</v>
      </c>
      <c r="E288" s="12" t="s">
        <v>7</v>
      </c>
    </row>
    <row r="289" spans="1:5" ht="37.5" customHeight="1" x14ac:dyDescent="0.2">
      <c r="A289" s="9">
        <v>44493</v>
      </c>
      <c r="B289" s="10" t="s">
        <v>660</v>
      </c>
      <c r="C289" s="11" t="s">
        <v>663</v>
      </c>
      <c r="D289" s="11" t="s">
        <v>661</v>
      </c>
      <c r="E289" s="12" t="s">
        <v>7</v>
      </c>
    </row>
    <row r="290" spans="1:5" ht="35.25" customHeight="1" x14ac:dyDescent="0.2">
      <c r="A290" s="9">
        <v>44496</v>
      </c>
      <c r="B290" s="10" t="s">
        <v>669</v>
      </c>
      <c r="C290" s="11" t="s">
        <v>668</v>
      </c>
      <c r="D290" s="11" t="s">
        <v>670</v>
      </c>
      <c r="E290" s="12" t="s">
        <v>7</v>
      </c>
    </row>
    <row r="291" spans="1:5" ht="75.75" customHeight="1" x14ac:dyDescent="0.2">
      <c r="A291" s="9">
        <v>44498</v>
      </c>
      <c r="B291" s="10" t="s">
        <v>678</v>
      </c>
      <c r="C291" s="11" t="s">
        <v>679</v>
      </c>
      <c r="D291" s="11" t="s">
        <v>693</v>
      </c>
      <c r="E291" s="12" t="s">
        <v>7</v>
      </c>
    </row>
    <row r="292" spans="1:5" ht="24" customHeight="1" x14ac:dyDescent="0.2">
      <c r="A292" s="9">
        <v>44498</v>
      </c>
      <c r="B292" s="10" t="s">
        <v>47</v>
      </c>
      <c r="C292" s="11" t="s">
        <v>671</v>
      </c>
      <c r="D292" s="11" t="s">
        <v>672</v>
      </c>
      <c r="E292" s="12" t="s">
        <v>7</v>
      </c>
    </row>
    <row r="293" spans="1:5" ht="35.25" customHeight="1" x14ac:dyDescent="0.2">
      <c r="A293" s="9">
        <v>44504</v>
      </c>
      <c r="B293" s="10" t="s">
        <v>47</v>
      </c>
      <c r="C293" s="11" t="s">
        <v>674</v>
      </c>
      <c r="D293" s="11" t="s">
        <v>675</v>
      </c>
      <c r="E293" s="12" t="s">
        <v>7</v>
      </c>
    </row>
    <row r="294" spans="1:5" ht="46.5" customHeight="1" x14ac:dyDescent="0.2">
      <c r="A294" s="9">
        <v>44504</v>
      </c>
      <c r="B294" s="10" t="s">
        <v>47</v>
      </c>
      <c r="C294" s="11" t="s">
        <v>673</v>
      </c>
      <c r="D294" s="11" t="s">
        <v>694</v>
      </c>
      <c r="E294" s="12" t="s">
        <v>7</v>
      </c>
    </row>
    <row r="295" spans="1:5" ht="48.75" customHeight="1" x14ac:dyDescent="0.2">
      <c r="A295" s="9">
        <v>44505</v>
      </c>
      <c r="B295" s="10" t="s">
        <v>682</v>
      </c>
      <c r="C295" s="11" t="s">
        <v>683</v>
      </c>
      <c r="D295" s="11" t="s">
        <v>684</v>
      </c>
      <c r="E295" s="12" t="s">
        <v>20</v>
      </c>
    </row>
    <row r="296" spans="1:5" ht="47.25" customHeight="1" x14ac:dyDescent="0.2">
      <c r="A296" s="9">
        <v>44506</v>
      </c>
      <c r="B296" s="10" t="s">
        <v>47</v>
      </c>
      <c r="C296" s="11" t="s">
        <v>676</v>
      </c>
      <c r="D296" s="11" t="s">
        <v>677</v>
      </c>
      <c r="E296" s="12" t="s">
        <v>7</v>
      </c>
    </row>
    <row r="297" spans="1:5" ht="37.5" customHeight="1" x14ac:dyDescent="0.2">
      <c r="A297" s="9">
        <v>44510</v>
      </c>
      <c r="B297" s="10" t="s">
        <v>47</v>
      </c>
      <c r="C297" s="11" t="s">
        <v>688</v>
      </c>
      <c r="D297" s="11" t="s">
        <v>689</v>
      </c>
      <c r="E297" s="12" t="s">
        <v>20</v>
      </c>
    </row>
    <row r="298" spans="1:5" ht="48.75" customHeight="1" x14ac:dyDescent="0.2">
      <c r="A298" s="9">
        <v>44512</v>
      </c>
      <c r="B298" s="10" t="s">
        <v>47</v>
      </c>
      <c r="C298" s="11" t="s">
        <v>685</v>
      </c>
      <c r="D298" s="11" t="s">
        <v>686</v>
      </c>
      <c r="E298" s="12" t="s">
        <v>7</v>
      </c>
    </row>
    <row r="299" spans="1:5" ht="36.75" customHeight="1" x14ac:dyDescent="0.2">
      <c r="A299" s="9">
        <v>44512</v>
      </c>
      <c r="B299" s="10" t="s">
        <v>47</v>
      </c>
      <c r="C299" s="11" t="s">
        <v>658</v>
      </c>
      <c r="D299" s="11" t="s">
        <v>687</v>
      </c>
      <c r="E299" s="12" t="s">
        <v>7</v>
      </c>
    </row>
    <row r="300" spans="1:5" ht="47.25" customHeight="1" x14ac:dyDescent="0.2">
      <c r="A300" s="9">
        <v>44513</v>
      </c>
      <c r="B300" s="10" t="s">
        <v>47</v>
      </c>
      <c r="C300" s="11" t="s">
        <v>699</v>
      </c>
      <c r="D300" s="11" t="s">
        <v>695</v>
      </c>
      <c r="E300" s="12" t="s">
        <v>20</v>
      </c>
    </row>
    <row r="301" spans="1:5" ht="40.5" customHeight="1" x14ac:dyDescent="0.2">
      <c r="A301" s="9">
        <v>44516</v>
      </c>
      <c r="B301" s="10" t="s">
        <v>47</v>
      </c>
      <c r="C301" s="11" t="s">
        <v>70</v>
      </c>
      <c r="D301" s="11" t="s">
        <v>706</v>
      </c>
      <c r="E301" s="12" t="s">
        <v>20</v>
      </c>
    </row>
    <row r="302" spans="1:5" ht="40.5" customHeight="1" x14ac:dyDescent="0.2">
      <c r="A302" s="9">
        <v>44516</v>
      </c>
      <c r="B302" s="10" t="s">
        <v>47</v>
      </c>
      <c r="C302" s="11" t="s">
        <v>28</v>
      </c>
      <c r="D302" s="11" t="s">
        <v>707</v>
      </c>
      <c r="E302" s="12" t="s">
        <v>20</v>
      </c>
    </row>
    <row r="303" spans="1:5" ht="61.5" customHeight="1" x14ac:dyDescent="0.2">
      <c r="A303" s="9">
        <v>44517</v>
      </c>
      <c r="B303" s="10" t="s">
        <v>47</v>
      </c>
      <c r="C303" s="11" t="s">
        <v>582</v>
      </c>
      <c r="D303" s="11" t="s">
        <v>708</v>
      </c>
      <c r="E303" s="12" t="s">
        <v>20</v>
      </c>
    </row>
    <row r="304" spans="1:5" ht="64.5" customHeight="1" x14ac:dyDescent="0.2">
      <c r="A304" s="9">
        <v>44521</v>
      </c>
      <c r="B304" s="10" t="s">
        <v>47</v>
      </c>
      <c r="C304" s="11" t="s">
        <v>697</v>
      </c>
      <c r="D304" s="11" t="s">
        <v>700</v>
      </c>
      <c r="E304" s="12" t="s">
        <v>698</v>
      </c>
    </row>
    <row r="305" spans="1:5" ht="48.75" customHeight="1" x14ac:dyDescent="0.2">
      <c r="A305" s="9">
        <v>44521</v>
      </c>
      <c r="B305" s="10" t="s">
        <v>47</v>
      </c>
      <c r="C305" s="11" t="s">
        <v>514</v>
      </c>
      <c r="D305" s="11" t="s">
        <v>704</v>
      </c>
      <c r="E305" s="12" t="s">
        <v>7</v>
      </c>
    </row>
    <row r="306" spans="1:5" ht="40.5" customHeight="1" x14ac:dyDescent="0.2">
      <c r="A306" s="9">
        <v>44525</v>
      </c>
      <c r="B306" s="10" t="s">
        <v>47</v>
      </c>
      <c r="C306" s="11" t="s">
        <v>712</v>
      </c>
      <c r="D306" s="11" t="s">
        <v>713</v>
      </c>
      <c r="E306" s="12" t="s">
        <v>20</v>
      </c>
    </row>
    <row r="307" spans="1:5" ht="37.5" customHeight="1" x14ac:dyDescent="0.2">
      <c r="A307" s="9">
        <v>44526</v>
      </c>
      <c r="B307" s="10" t="s">
        <v>47</v>
      </c>
      <c r="C307" s="11" t="s">
        <v>709</v>
      </c>
      <c r="D307" s="11" t="s">
        <v>710</v>
      </c>
      <c r="E307" s="12" t="s">
        <v>20</v>
      </c>
    </row>
    <row r="308" spans="1:5" ht="52.5" customHeight="1" x14ac:dyDescent="0.2">
      <c r="A308" s="9">
        <v>44526</v>
      </c>
      <c r="B308" s="10" t="s">
        <v>47</v>
      </c>
      <c r="C308" s="11" t="s">
        <v>57</v>
      </c>
      <c r="D308" s="11" t="s">
        <v>711</v>
      </c>
      <c r="E308" s="12" t="s">
        <v>20</v>
      </c>
    </row>
    <row r="309" spans="1:5" ht="24" customHeight="1" x14ac:dyDescent="0.2">
      <c r="A309" s="9">
        <v>44528</v>
      </c>
      <c r="B309" s="10" t="s">
        <v>47</v>
      </c>
      <c r="C309" s="11" t="s">
        <v>714</v>
      </c>
      <c r="D309" s="11" t="s">
        <v>716</v>
      </c>
      <c r="E309" s="12" t="s">
        <v>715</v>
      </c>
    </row>
    <row r="310" spans="1:5" ht="36.75" customHeight="1" x14ac:dyDescent="0.2">
      <c r="A310" s="9">
        <v>44528</v>
      </c>
      <c r="B310" s="10" t="s">
        <v>47</v>
      </c>
      <c r="C310" s="11" t="s">
        <v>70</v>
      </c>
      <c r="D310" s="11" t="s">
        <v>717</v>
      </c>
      <c r="E310" s="12" t="s">
        <v>7</v>
      </c>
    </row>
    <row r="311" spans="1:5" ht="40.5" customHeight="1" x14ac:dyDescent="0.2">
      <c r="A311" s="9">
        <v>44530</v>
      </c>
      <c r="B311" s="10" t="s">
        <v>47</v>
      </c>
      <c r="C311" s="11" t="s">
        <v>718</v>
      </c>
      <c r="D311" s="11" t="s">
        <v>719</v>
      </c>
      <c r="E311" s="12" t="s">
        <v>20</v>
      </c>
    </row>
    <row r="312" spans="1:5" ht="39" customHeight="1" x14ac:dyDescent="0.2">
      <c r="A312" s="9">
        <v>44530</v>
      </c>
      <c r="B312" s="10" t="s">
        <v>720</v>
      </c>
      <c r="C312" s="11" t="s">
        <v>70</v>
      </c>
      <c r="D312" s="11" t="s">
        <v>721</v>
      </c>
      <c r="E312" s="12" t="s">
        <v>20</v>
      </c>
    </row>
    <row r="313" spans="1:5" ht="36.75" customHeight="1" x14ac:dyDescent="0.2">
      <c r="A313" s="9">
        <v>44531</v>
      </c>
      <c r="B313" s="10" t="s">
        <v>47</v>
      </c>
      <c r="C313" s="11" t="s">
        <v>722</v>
      </c>
      <c r="D313" s="11" t="s">
        <v>723</v>
      </c>
      <c r="E313" s="12" t="s">
        <v>7</v>
      </c>
    </row>
    <row r="314" spans="1:5" ht="36.75" customHeight="1" x14ac:dyDescent="0.2">
      <c r="A314" s="9">
        <v>44531</v>
      </c>
      <c r="B314" s="10" t="s">
        <v>47</v>
      </c>
      <c r="C314" s="11" t="s">
        <v>724</v>
      </c>
      <c r="D314" s="11" t="s">
        <v>725</v>
      </c>
      <c r="E314" s="12" t="s">
        <v>7</v>
      </c>
    </row>
    <row r="315" spans="1:5" ht="75" customHeight="1" x14ac:dyDescent="0.2">
      <c r="A315" s="9">
        <v>44531</v>
      </c>
      <c r="B315" s="10" t="s">
        <v>47</v>
      </c>
      <c r="C315" s="11" t="s">
        <v>726</v>
      </c>
      <c r="D315" s="11" t="s">
        <v>727</v>
      </c>
      <c r="E315" s="12" t="s">
        <v>7</v>
      </c>
    </row>
    <row r="316" spans="1:5" ht="50.25" customHeight="1" x14ac:dyDescent="0.2">
      <c r="A316" s="9">
        <v>44532</v>
      </c>
      <c r="B316" s="10" t="s">
        <v>47</v>
      </c>
      <c r="C316" s="11" t="s">
        <v>728</v>
      </c>
      <c r="D316" s="11" t="s">
        <v>729</v>
      </c>
      <c r="E316" s="12" t="s">
        <v>7</v>
      </c>
    </row>
    <row r="317" spans="1:5" ht="67.5" x14ac:dyDescent="0.2">
      <c r="A317" s="9">
        <v>44534</v>
      </c>
      <c r="B317" s="10" t="s">
        <v>47</v>
      </c>
      <c r="C317" s="11" t="s">
        <v>730</v>
      </c>
      <c r="D317" s="11" t="s">
        <v>734</v>
      </c>
      <c r="E317" s="12" t="s">
        <v>7</v>
      </c>
    </row>
    <row r="318" spans="1:5" ht="22.5" customHeight="1" x14ac:dyDescent="0.2">
      <c r="A318" s="9">
        <v>44534</v>
      </c>
      <c r="B318" s="10" t="s">
        <v>47</v>
      </c>
      <c r="C318" s="11" t="s">
        <v>718</v>
      </c>
      <c r="D318" s="11" t="s">
        <v>736</v>
      </c>
      <c r="E318" s="12" t="s">
        <v>7</v>
      </c>
    </row>
    <row r="319" spans="1:5" ht="35.25" customHeight="1" x14ac:dyDescent="0.2">
      <c r="A319" s="9">
        <v>44534</v>
      </c>
      <c r="B319" s="10" t="s">
        <v>47</v>
      </c>
      <c r="C319" s="11" t="s">
        <v>563</v>
      </c>
      <c r="D319" s="11" t="s">
        <v>735</v>
      </c>
      <c r="E319" s="12" t="s">
        <v>7</v>
      </c>
    </row>
    <row r="320" spans="1:5" ht="42" customHeight="1" x14ac:dyDescent="0.2">
      <c r="A320" s="9">
        <v>44537</v>
      </c>
      <c r="B320" s="10" t="s">
        <v>47</v>
      </c>
      <c r="C320" s="11" t="s">
        <v>28</v>
      </c>
      <c r="D320" s="11" t="s">
        <v>731</v>
      </c>
      <c r="E320" s="12" t="s">
        <v>20</v>
      </c>
    </row>
    <row r="321" spans="1:5" ht="64.5" customHeight="1" x14ac:dyDescent="0.2">
      <c r="A321" s="9">
        <v>44538</v>
      </c>
      <c r="B321" s="10" t="s">
        <v>47</v>
      </c>
      <c r="C321" s="11" t="s">
        <v>737</v>
      </c>
      <c r="D321" s="11" t="s">
        <v>741</v>
      </c>
      <c r="E321" s="12" t="s">
        <v>738</v>
      </c>
    </row>
    <row r="322" spans="1:5" ht="37.5" customHeight="1" x14ac:dyDescent="0.2">
      <c r="A322" s="9">
        <v>44542</v>
      </c>
      <c r="B322" s="10" t="s">
        <v>47</v>
      </c>
      <c r="C322" s="11" t="s">
        <v>739</v>
      </c>
      <c r="D322" s="11" t="s">
        <v>744</v>
      </c>
      <c r="E322" s="12" t="s">
        <v>7</v>
      </c>
    </row>
    <row r="323" spans="1:5" ht="135" x14ac:dyDescent="0.2">
      <c r="A323" s="9">
        <v>44542</v>
      </c>
      <c r="B323" s="10" t="s">
        <v>47</v>
      </c>
      <c r="C323" s="11" t="s">
        <v>730</v>
      </c>
      <c r="D323" s="11" t="s">
        <v>740</v>
      </c>
      <c r="E323" s="12" t="s">
        <v>7</v>
      </c>
    </row>
    <row r="324" spans="1:5" ht="33.75" customHeight="1" x14ac:dyDescent="0.2">
      <c r="A324" s="9">
        <v>44547</v>
      </c>
      <c r="B324" s="10" t="s">
        <v>47</v>
      </c>
      <c r="C324" s="11" t="s">
        <v>743</v>
      </c>
      <c r="D324" s="11" t="s">
        <v>748</v>
      </c>
      <c r="E324" s="12" t="s">
        <v>7</v>
      </c>
    </row>
    <row r="325" spans="1:5" ht="47.25" customHeight="1" x14ac:dyDescent="0.2">
      <c r="A325" s="9">
        <v>44552</v>
      </c>
      <c r="B325" s="10" t="s">
        <v>47</v>
      </c>
      <c r="C325" s="11" t="s">
        <v>745</v>
      </c>
      <c r="D325" s="11" t="s">
        <v>749</v>
      </c>
      <c r="E325" s="12" t="s">
        <v>7</v>
      </c>
    </row>
    <row r="326" spans="1:5" ht="23.25" customHeight="1" x14ac:dyDescent="0.2">
      <c r="A326" s="9">
        <v>44552</v>
      </c>
      <c r="B326" s="10" t="s">
        <v>47</v>
      </c>
      <c r="C326" s="11" t="s">
        <v>746</v>
      </c>
      <c r="D326" s="11" t="s">
        <v>747</v>
      </c>
      <c r="E326" s="12" t="s">
        <v>7</v>
      </c>
    </row>
    <row r="327" spans="1:5" ht="147.75" customHeight="1" x14ac:dyDescent="0.2">
      <c r="A327" s="9">
        <v>44555</v>
      </c>
      <c r="B327" s="10" t="s">
        <v>47</v>
      </c>
      <c r="C327" s="11" t="s">
        <v>750</v>
      </c>
      <c r="D327" s="11" t="s">
        <v>756</v>
      </c>
      <c r="E327" s="12" t="s">
        <v>20</v>
      </c>
    </row>
    <row r="328" spans="1:5" ht="76.5" customHeight="1" x14ac:dyDescent="0.2">
      <c r="A328" s="9">
        <v>44555</v>
      </c>
      <c r="B328" s="10" t="s">
        <v>47</v>
      </c>
      <c r="C328" s="11" t="s">
        <v>502</v>
      </c>
      <c r="D328" s="11" t="s">
        <v>752</v>
      </c>
      <c r="E328" s="12" t="s">
        <v>20</v>
      </c>
    </row>
    <row r="329" spans="1:5" ht="33.75" customHeight="1" x14ac:dyDescent="0.2">
      <c r="A329" s="9">
        <v>44556</v>
      </c>
      <c r="B329" s="10" t="s">
        <v>47</v>
      </c>
      <c r="C329" s="11" t="s">
        <v>709</v>
      </c>
      <c r="D329" s="11" t="s">
        <v>754</v>
      </c>
      <c r="E329" s="12" t="s">
        <v>753</v>
      </c>
    </row>
    <row r="330" spans="1:5" ht="48.75" customHeight="1" x14ac:dyDescent="0.2">
      <c r="A330" s="9">
        <v>44558</v>
      </c>
      <c r="B330" s="10" t="s">
        <v>47</v>
      </c>
      <c r="C330" s="11" t="s">
        <v>357</v>
      </c>
      <c r="D330" s="11" t="s">
        <v>757</v>
      </c>
      <c r="E330" s="12" t="s">
        <v>20</v>
      </c>
    </row>
    <row r="331" spans="1:5" ht="16.5" customHeight="1" x14ac:dyDescent="0.2">
      <c r="A331" s="9"/>
      <c r="B331" s="10"/>
      <c r="C331" s="11"/>
      <c r="D331" s="11"/>
      <c r="E331" s="12"/>
    </row>
    <row r="332" spans="1:5" ht="16.5" customHeight="1" x14ac:dyDescent="0.2">
      <c r="A332" s="9"/>
      <c r="B332" s="10"/>
      <c r="C332" s="11"/>
      <c r="D332" s="11"/>
      <c r="E332" s="12"/>
    </row>
    <row r="333" spans="1:5" ht="16.5" customHeight="1" x14ac:dyDescent="0.2">
      <c r="A333" s="9"/>
      <c r="B333" s="10"/>
      <c r="C333" s="11"/>
      <c r="D333" s="11"/>
      <c r="E333" s="12"/>
    </row>
    <row r="334" spans="1:5" ht="16.5" customHeight="1" x14ac:dyDescent="0.2">
      <c r="A334" s="9"/>
      <c r="B334" s="10"/>
      <c r="C334" s="11"/>
      <c r="D334" s="11"/>
      <c r="E334" s="12"/>
    </row>
    <row r="335" spans="1:5" ht="16.5" customHeight="1" x14ac:dyDescent="0.2">
      <c r="A335" s="9"/>
      <c r="B335" s="10"/>
      <c r="C335" s="11"/>
      <c r="D335" s="11"/>
      <c r="E335" s="12"/>
    </row>
    <row r="336" spans="1:5" ht="16.5" customHeight="1" x14ac:dyDescent="0.2">
      <c r="A336" s="9"/>
      <c r="B336" s="10"/>
      <c r="C336" s="11"/>
      <c r="D336" s="11"/>
      <c r="E336" s="12"/>
    </row>
    <row r="337" spans="1:5" ht="16.5" customHeight="1" x14ac:dyDescent="0.2">
      <c r="A337" s="9"/>
      <c r="B337" s="10"/>
      <c r="C337" s="11"/>
      <c r="D337" s="11"/>
      <c r="E337" s="12"/>
    </row>
    <row r="338" spans="1:5" ht="16.5" customHeight="1" x14ac:dyDescent="0.2">
      <c r="A338" s="9"/>
      <c r="B338" s="10"/>
      <c r="C338" s="11"/>
      <c r="D338" s="11"/>
      <c r="E338" s="12"/>
    </row>
    <row r="339" spans="1:5" ht="16.5" customHeight="1" x14ac:dyDescent="0.2">
      <c r="A339" s="9"/>
      <c r="B339" s="10"/>
      <c r="C339" s="11"/>
      <c r="D339" s="11"/>
      <c r="E339" s="12"/>
    </row>
    <row r="340" spans="1:5" ht="16.5" customHeight="1" x14ac:dyDescent="0.2">
      <c r="A340" s="9"/>
      <c r="B340" s="10"/>
      <c r="C340" s="11"/>
      <c r="D340" s="11"/>
      <c r="E340" s="12"/>
    </row>
    <row r="341" spans="1:5" ht="16.5" customHeight="1" x14ac:dyDescent="0.2">
      <c r="A341" s="9"/>
      <c r="B341" s="10"/>
      <c r="C341" s="11"/>
      <c r="D341" s="11"/>
      <c r="E341" s="12"/>
    </row>
    <row r="342" spans="1:5" ht="16.5" customHeight="1" x14ac:dyDescent="0.2">
      <c r="A342" s="9"/>
      <c r="B342" s="10"/>
      <c r="C342" s="11"/>
      <c r="D342" s="11"/>
      <c r="E342" s="12"/>
    </row>
    <row r="343" spans="1:5" ht="16.5" customHeight="1" x14ac:dyDescent="0.2">
      <c r="A343" s="9"/>
      <c r="B343" s="10"/>
      <c r="C343" s="11"/>
      <c r="D343" s="11"/>
      <c r="E343" s="12"/>
    </row>
    <row r="344" spans="1:5" ht="16.5" customHeight="1" x14ac:dyDescent="0.2">
      <c r="A344" s="9"/>
      <c r="B344" s="10"/>
      <c r="C344" s="11"/>
      <c r="D344" s="11"/>
      <c r="E344" s="12"/>
    </row>
    <row r="345" spans="1:5" ht="16.5" customHeight="1" x14ac:dyDescent="0.2">
      <c r="A345" s="9"/>
      <c r="B345" s="10"/>
      <c r="C345" s="11"/>
      <c r="D345" s="11"/>
      <c r="E345" s="12"/>
    </row>
    <row r="346" spans="1:5" ht="16.5" customHeight="1" x14ac:dyDescent="0.2">
      <c r="A346" s="9"/>
      <c r="B346" s="10"/>
      <c r="C346" s="11"/>
      <c r="D346" s="11"/>
      <c r="E346" s="12"/>
    </row>
    <row r="347" spans="1:5" ht="16.5" customHeight="1" x14ac:dyDescent="0.2">
      <c r="A347" s="9"/>
      <c r="B347" s="10"/>
      <c r="C347" s="11"/>
      <c r="D347" s="11"/>
      <c r="E347" s="12"/>
    </row>
    <row r="348" spans="1:5" ht="16.5" customHeight="1" x14ac:dyDescent="0.2">
      <c r="A348" s="9"/>
      <c r="B348" s="10"/>
      <c r="C348" s="11"/>
      <c r="D348" s="11"/>
      <c r="E348" s="12"/>
    </row>
    <row r="349" spans="1:5" ht="16.5" customHeight="1" x14ac:dyDescent="0.2">
      <c r="A349" s="9"/>
      <c r="B349" s="10"/>
      <c r="C349" s="11"/>
      <c r="D349" s="11"/>
      <c r="E349" s="12"/>
    </row>
    <row r="350" spans="1:5" ht="16.5" customHeight="1" x14ac:dyDescent="0.2">
      <c r="A350" s="9"/>
      <c r="B350" s="10"/>
      <c r="C350" s="11"/>
      <c r="D350" s="11"/>
      <c r="E350" s="12"/>
    </row>
    <row r="351" spans="1:5" ht="16.5" customHeight="1" x14ac:dyDescent="0.2">
      <c r="A351" s="9"/>
      <c r="B351" s="10"/>
      <c r="C351" s="11"/>
      <c r="D351" s="11"/>
      <c r="E351" s="12"/>
    </row>
    <row r="352" spans="1:5" ht="16.5" customHeight="1" x14ac:dyDescent="0.2">
      <c r="A352" s="9"/>
      <c r="B352" s="10"/>
      <c r="C352" s="11"/>
      <c r="D352" s="11"/>
      <c r="E352" s="12"/>
    </row>
    <row r="353" spans="1:5" ht="16.5" customHeight="1" x14ac:dyDescent="0.2">
      <c r="A353" s="9"/>
      <c r="B353" s="10"/>
      <c r="C353" s="11"/>
      <c r="D353" s="11"/>
      <c r="E353" s="12"/>
    </row>
    <row r="354" spans="1:5" ht="16.5" customHeight="1" x14ac:dyDescent="0.2">
      <c r="A354" s="9"/>
      <c r="B354" s="10"/>
      <c r="C354" s="11"/>
      <c r="D354" s="11"/>
      <c r="E354" s="12"/>
    </row>
    <row r="355" spans="1:5" ht="16.5" customHeight="1" x14ac:dyDescent="0.2">
      <c r="A355" s="9"/>
      <c r="B355" s="10"/>
      <c r="C355" s="11"/>
      <c r="D355" s="11"/>
      <c r="E355" s="12"/>
    </row>
    <row r="356" spans="1:5" ht="16.5" customHeight="1" x14ac:dyDescent="0.2">
      <c r="A356" s="9"/>
      <c r="B356" s="10"/>
      <c r="C356" s="11"/>
      <c r="D356" s="11"/>
      <c r="E356" s="12"/>
    </row>
    <row r="357" spans="1:5" ht="16.5" customHeight="1" x14ac:dyDescent="0.2">
      <c r="A357" s="9"/>
      <c r="B357" s="10"/>
      <c r="C357" s="11"/>
      <c r="D357" s="11"/>
      <c r="E357" s="12"/>
    </row>
    <row r="358" spans="1:5" ht="16.5" customHeight="1" x14ac:dyDescent="0.2">
      <c r="A358" s="9"/>
      <c r="B358" s="10"/>
      <c r="C358" s="11"/>
      <c r="D358" s="11"/>
      <c r="E358" s="12"/>
    </row>
    <row r="359" spans="1:5" ht="16.5" customHeight="1" x14ac:dyDescent="0.2">
      <c r="A359" s="9"/>
      <c r="B359" s="10"/>
      <c r="C359" s="11"/>
      <c r="D359" s="11"/>
      <c r="E359" s="12"/>
    </row>
    <row r="360" spans="1:5" ht="16.5" customHeight="1" x14ac:dyDescent="0.2">
      <c r="A360" s="9"/>
      <c r="B360" s="10"/>
      <c r="C360" s="11"/>
      <c r="D360" s="11"/>
      <c r="E360" s="12"/>
    </row>
    <row r="361" spans="1:5" ht="16.5" customHeight="1" x14ac:dyDescent="0.2">
      <c r="A361" s="9"/>
      <c r="B361" s="10"/>
      <c r="C361" s="11"/>
      <c r="D361" s="11"/>
      <c r="E361" s="12"/>
    </row>
    <row r="362" spans="1:5" ht="16.5" customHeight="1" x14ac:dyDescent="0.2">
      <c r="A362" s="9"/>
      <c r="B362" s="10"/>
      <c r="C362" s="11"/>
      <c r="D362" s="11"/>
      <c r="E362" s="12"/>
    </row>
    <row r="363" spans="1:5" ht="16.5" customHeight="1" x14ac:dyDescent="0.2">
      <c r="A363" s="9"/>
      <c r="B363" s="10"/>
      <c r="C363" s="11"/>
      <c r="D363" s="11"/>
      <c r="E363" s="12"/>
    </row>
    <row r="364" spans="1:5" ht="16.5" customHeight="1" x14ac:dyDescent="0.2">
      <c r="A364" s="9"/>
      <c r="B364" s="10"/>
      <c r="C364" s="11"/>
      <c r="D364" s="11"/>
      <c r="E364" s="12"/>
    </row>
    <row r="365" spans="1:5" ht="16.5" customHeight="1" x14ac:dyDescent="0.2">
      <c r="A365" s="9"/>
      <c r="B365" s="10"/>
      <c r="C365" s="11"/>
      <c r="D365" s="11"/>
      <c r="E365" s="12"/>
    </row>
    <row r="366" spans="1:5" ht="16.5" customHeight="1" x14ac:dyDescent="0.2">
      <c r="A366" s="29"/>
      <c r="B366" s="10"/>
      <c r="C366" s="11"/>
      <c r="D366" s="11"/>
      <c r="E366" s="12"/>
    </row>
    <row r="367" spans="1:5" ht="16.5" customHeight="1" x14ac:dyDescent="0.2">
      <c r="A367" s="30"/>
      <c r="B367" s="10"/>
      <c r="C367" s="11"/>
      <c r="D367" s="11"/>
      <c r="E367" s="12"/>
    </row>
    <row r="368" spans="1:5" ht="16.5" customHeight="1" x14ac:dyDescent="0.2">
      <c r="A368" s="30"/>
      <c r="B368" s="10"/>
      <c r="C368" s="11"/>
      <c r="D368" s="11"/>
      <c r="E368" s="12"/>
    </row>
    <row r="369" spans="1:5" ht="16.5" customHeight="1" x14ac:dyDescent="0.2">
      <c r="A369" s="30"/>
      <c r="B369" s="10"/>
      <c r="C369" s="11"/>
      <c r="D369" s="11"/>
      <c r="E369" s="12"/>
    </row>
    <row r="370" spans="1:5" ht="16.5" customHeight="1" x14ac:dyDescent="0.2">
      <c r="A370" s="30"/>
      <c r="B370" s="10"/>
      <c r="C370" s="11"/>
      <c r="D370" s="11"/>
      <c r="E370" s="12"/>
    </row>
    <row r="371" spans="1:5" ht="16.5" customHeight="1" x14ac:dyDescent="0.2">
      <c r="A371" s="30"/>
      <c r="B371" s="10"/>
      <c r="C371" s="11"/>
      <c r="D371" s="11"/>
      <c r="E371" s="12"/>
    </row>
    <row r="372" spans="1:5" ht="16.5" customHeight="1" x14ac:dyDescent="0.2">
      <c r="A372" s="30"/>
      <c r="B372" s="10"/>
      <c r="C372" s="11"/>
      <c r="D372" s="11"/>
      <c r="E372" s="12"/>
    </row>
    <row r="373" spans="1:5" ht="16.5" customHeight="1" x14ac:dyDescent="0.2">
      <c r="A373" s="30"/>
      <c r="B373" s="10"/>
      <c r="C373" s="11"/>
      <c r="D373" s="11"/>
      <c r="E373" s="12"/>
    </row>
    <row r="374" spans="1:5" ht="16.5" customHeight="1" x14ac:dyDescent="0.2">
      <c r="A374" s="30"/>
      <c r="B374" s="10"/>
      <c r="C374" s="11"/>
      <c r="D374" s="11"/>
      <c r="E374" s="12"/>
    </row>
    <row r="375" spans="1:5" ht="16.5" customHeight="1" x14ac:dyDescent="0.2">
      <c r="A375" s="30"/>
      <c r="B375" s="10"/>
      <c r="C375" s="11"/>
      <c r="D375" s="11"/>
      <c r="E375" s="12"/>
    </row>
    <row r="376" spans="1:5" ht="16.5" customHeight="1" x14ac:dyDescent="0.2">
      <c r="A376" s="30"/>
      <c r="B376" s="10"/>
      <c r="C376" s="11"/>
      <c r="D376" s="11"/>
      <c r="E376" s="12"/>
    </row>
    <row r="377" spans="1:5" ht="16.5" customHeight="1" x14ac:dyDescent="0.2">
      <c r="A377" s="30"/>
      <c r="B377" s="10"/>
      <c r="C377" s="11"/>
      <c r="D377" s="11"/>
      <c r="E377" s="12"/>
    </row>
    <row r="378" spans="1:5" ht="16.5" customHeight="1" x14ac:dyDescent="0.2">
      <c r="A378" s="30"/>
      <c r="B378" s="10"/>
      <c r="C378" s="11"/>
      <c r="D378" s="11"/>
      <c r="E378" s="12"/>
    </row>
    <row r="379" spans="1:5" ht="16.5" customHeight="1" x14ac:dyDescent="0.2">
      <c r="A379" s="30"/>
      <c r="B379" s="10"/>
      <c r="C379" s="11"/>
      <c r="D379" s="11"/>
      <c r="E379" s="12"/>
    </row>
    <row r="380" spans="1:5" ht="16.5" customHeight="1" x14ac:dyDescent="0.2">
      <c r="A380" s="30"/>
      <c r="B380" s="10"/>
      <c r="C380" s="11"/>
      <c r="D380" s="11"/>
      <c r="E380" s="12"/>
    </row>
    <row r="381" spans="1:5" ht="16.5" customHeight="1" x14ac:dyDescent="0.2">
      <c r="A381" s="30"/>
      <c r="B381" s="10"/>
      <c r="C381" s="11"/>
      <c r="D381" s="11"/>
      <c r="E381" s="12"/>
    </row>
    <row r="382" spans="1:5" ht="16.5" customHeight="1" x14ac:dyDescent="0.2">
      <c r="A382" s="30"/>
      <c r="B382" s="10"/>
      <c r="C382" s="11"/>
      <c r="D382" s="11"/>
      <c r="E382" s="12"/>
    </row>
    <row r="383" spans="1:5" ht="16.5" customHeight="1" x14ac:dyDescent="0.2">
      <c r="A383" s="30"/>
      <c r="B383" s="10"/>
      <c r="C383" s="11"/>
      <c r="D383" s="11"/>
      <c r="E383" s="12"/>
    </row>
    <row r="384" spans="1:5" ht="16.5" customHeight="1" x14ac:dyDescent="0.2">
      <c r="A384" s="30"/>
      <c r="B384" s="10"/>
      <c r="C384" s="11"/>
      <c r="D384" s="11"/>
      <c r="E384" s="12"/>
    </row>
    <row r="385" spans="1:5" ht="16.5" customHeight="1" x14ac:dyDescent="0.2">
      <c r="A385" s="30"/>
      <c r="B385" s="10"/>
      <c r="C385" s="11"/>
      <c r="D385" s="11"/>
      <c r="E385" s="12"/>
    </row>
    <row r="386" spans="1:5" ht="16.5" customHeight="1" x14ac:dyDescent="0.2">
      <c r="A386" s="30"/>
      <c r="B386" s="10"/>
      <c r="C386" s="11"/>
      <c r="D386" s="11"/>
      <c r="E386" s="12"/>
    </row>
    <row r="387" spans="1:5" ht="16.5" customHeight="1" x14ac:dyDescent="0.2">
      <c r="A387" s="30"/>
      <c r="B387" s="10"/>
      <c r="C387" s="11"/>
      <c r="D387" s="11"/>
      <c r="E387" s="12"/>
    </row>
    <row r="388" spans="1:5" ht="16.5" customHeight="1" x14ac:dyDescent="0.2">
      <c r="A388" s="30"/>
      <c r="B388" s="10"/>
      <c r="C388" s="11"/>
      <c r="D388" s="11"/>
      <c r="E388" s="12"/>
    </row>
    <row r="389" spans="1:5" ht="16.5" customHeight="1" x14ac:dyDescent="0.2">
      <c r="A389" s="30"/>
      <c r="B389" s="10"/>
      <c r="C389" s="11"/>
      <c r="D389" s="11"/>
      <c r="E389" s="12"/>
    </row>
    <row r="390" spans="1:5" ht="16.5" customHeight="1" x14ac:dyDescent="0.2">
      <c r="A390" s="30"/>
      <c r="B390" s="10"/>
      <c r="C390" s="11"/>
      <c r="D390" s="11"/>
      <c r="E390" s="12"/>
    </row>
    <row r="391" spans="1:5" ht="16.5" customHeight="1" x14ac:dyDescent="0.2">
      <c r="A391" s="30"/>
      <c r="B391" s="10"/>
      <c r="C391" s="11"/>
      <c r="D391" s="11"/>
      <c r="E391" s="12"/>
    </row>
    <row r="392" spans="1:5" ht="16.5" customHeight="1" x14ac:dyDescent="0.2">
      <c r="A392" s="30"/>
      <c r="B392" s="10"/>
      <c r="C392" s="11"/>
      <c r="D392" s="11"/>
      <c r="E392" s="12"/>
    </row>
    <row r="393" spans="1:5" ht="16.5" customHeight="1" x14ac:dyDescent="0.2">
      <c r="A393" s="30"/>
      <c r="B393" s="10"/>
      <c r="C393" s="11"/>
      <c r="D393" s="11"/>
      <c r="E393" s="12"/>
    </row>
    <row r="394" spans="1:5" ht="16.5" customHeight="1" x14ac:dyDescent="0.2">
      <c r="A394" s="30"/>
      <c r="B394" s="10"/>
      <c r="C394" s="11"/>
      <c r="D394" s="11"/>
      <c r="E394" s="12"/>
    </row>
    <row r="395" spans="1:5" ht="16.5" customHeight="1" x14ac:dyDescent="0.2">
      <c r="A395" s="30"/>
      <c r="B395" s="10"/>
      <c r="C395" s="11"/>
      <c r="D395" s="11"/>
      <c r="E395" s="12"/>
    </row>
    <row r="396" spans="1:5" ht="16.5" customHeight="1" x14ac:dyDescent="0.2">
      <c r="A396" s="30"/>
      <c r="B396" s="10"/>
      <c r="C396" s="11"/>
      <c r="D396" s="11"/>
      <c r="E396" s="12"/>
    </row>
    <row r="397" spans="1:5" ht="16.5" customHeight="1" x14ac:dyDescent="0.2">
      <c r="A397" s="30"/>
      <c r="B397" s="10"/>
      <c r="C397" s="11"/>
      <c r="D397" s="11"/>
      <c r="E397" s="12"/>
    </row>
    <row r="398" spans="1:5" ht="16.5" customHeight="1" x14ac:dyDescent="0.2">
      <c r="A398" s="30"/>
      <c r="B398" s="10"/>
      <c r="C398" s="11"/>
      <c r="D398" s="11"/>
      <c r="E398" s="12"/>
    </row>
    <row r="399" spans="1:5" ht="16.5" customHeight="1" x14ac:dyDescent="0.2">
      <c r="A399" s="30"/>
      <c r="B399" s="10"/>
      <c r="C399" s="11"/>
      <c r="D399" s="11"/>
      <c r="E399" s="12"/>
    </row>
    <row r="400" spans="1:5" ht="16.5" customHeight="1" x14ac:dyDescent="0.2">
      <c r="A400" s="30"/>
      <c r="B400" s="10"/>
      <c r="C400" s="11"/>
      <c r="D400" s="11"/>
      <c r="E400" s="12"/>
    </row>
    <row r="401" spans="1:5" ht="16.5" customHeight="1" x14ac:dyDescent="0.2">
      <c r="A401" s="30"/>
      <c r="B401" s="10"/>
      <c r="C401" s="11"/>
      <c r="D401" s="11"/>
      <c r="E401" s="12"/>
    </row>
    <row r="402" spans="1:5" ht="16.5" customHeight="1" x14ac:dyDescent="0.2">
      <c r="A402" s="30"/>
      <c r="B402" s="10"/>
      <c r="C402" s="11"/>
      <c r="D402" s="11"/>
      <c r="E402" s="12"/>
    </row>
    <row r="403" spans="1:5" ht="16.5" customHeight="1" x14ac:dyDescent="0.2">
      <c r="A403" s="30"/>
      <c r="B403" s="10"/>
      <c r="C403" s="11"/>
      <c r="D403" s="11"/>
      <c r="E403" s="12"/>
    </row>
    <row r="404" spans="1:5" ht="16.5" customHeight="1" x14ac:dyDescent="0.2">
      <c r="A404" s="30"/>
      <c r="B404" s="10"/>
      <c r="C404" s="11"/>
      <c r="D404" s="11"/>
      <c r="E404" s="12"/>
    </row>
    <row r="405" spans="1:5" ht="16.5" customHeight="1" x14ac:dyDescent="0.2">
      <c r="A405" s="30"/>
      <c r="B405" s="10"/>
      <c r="C405" s="11"/>
      <c r="D405" s="11"/>
      <c r="E405" s="12"/>
    </row>
    <row r="406" spans="1:5" ht="16.5" customHeight="1" x14ac:dyDescent="0.2">
      <c r="A406" s="30"/>
      <c r="B406" s="10"/>
      <c r="C406" s="11"/>
      <c r="D406" s="11"/>
      <c r="E406" s="12"/>
    </row>
    <row r="407" spans="1:5" ht="16.5" customHeight="1" x14ac:dyDescent="0.2">
      <c r="A407" s="29"/>
      <c r="B407" s="10"/>
      <c r="C407" s="11"/>
      <c r="D407" s="11"/>
      <c r="E407" s="12"/>
    </row>
    <row r="408" spans="1:5" ht="16.5" customHeight="1" x14ac:dyDescent="0.2">
      <c r="A408" s="29"/>
      <c r="B408" s="10"/>
      <c r="C408" s="11"/>
      <c r="D408" s="11"/>
      <c r="E408" s="12"/>
    </row>
    <row r="409" spans="1:5" ht="16.5" customHeight="1" x14ac:dyDescent="0.2">
      <c r="A409" s="29"/>
      <c r="B409" s="10"/>
      <c r="C409" s="11"/>
      <c r="D409" s="11"/>
      <c r="E409" s="12"/>
    </row>
    <row r="410" spans="1:5" ht="16.5" customHeight="1" x14ac:dyDescent="0.2">
      <c r="A410" s="29"/>
      <c r="B410" s="10"/>
      <c r="C410" s="11"/>
      <c r="D410" s="11"/>
      <c r="E410" s="12"/>
    </row>
    <row r="411" spans="1:5" ht="16.5" customHeight="1" x14ac:dyDescent="0.2">
      <c r="A411" s="29"/>
      <c r="B411" s="10"/>
      <c r="C411" s="11"/>
      <c r="D411" s="11"/>
      <c r="E411" s="12"/>
    </row>
    <row r="412" spans="1:5" ht="16.5" customHeight="1" x14ac:dyDescent="0.2">
      <c r="A412" s="29"/>
      <c r="B412" s="10"/>
      <c r="C412" s="11"/>
      <c r="D412" s="11"/>
      <c r="E412" s="12"/>
    </row>
    <row r="413" spans="1:5" ht="16.5" customHeight="1" x14ac:dyDescent="0.2">
      <c r="A413" s="29"/>
      <c r="B413" s="10"/>
      <c r="C413" s="11"/>
      <c r="D413" s="11"/>
      <c r="E413" s="12"/>
    </row>
    <row r="414" spans="1:5" ht="16.5" customHeight="1" x14ac:dyDescent="0.2">
      <c r="A414" s="29"/>
      <c r="B414" s="10"/>
      <c r="C414" s="11"/>
      <c r="D414" s="11"/>
      <c r="E414" s="12"/>
    </row>
    <row r="415" spans="1:5" ht="16.5" customHeight="1" x14ac:dyDescent="0.2">
      <c r="A415" s="29"/>
      <c r="B415" s="10"/>
      <c r="C415" s="11"/>
      <c r="D415" s="11"/>
      <c r="E415" s="12"/>
    </row>
    <row r="416" spans="1:5" ht="16.5" customHeight="1" x14ac:dyDescent="0.2">
      <c r="A416" s="29"/>
      <c r="B416" s="10"/>
      <c r="C416" s="11"/>
      <c r="D416" s="11"/>
      <c r="E416" s="12"/>
    </row>
    <row r="417" spans="1:5" ht="16.5" customHeight="1" x14ac:dyDescent="0.2">
      <c r="A417" s="29"/>
      <c r="B417" s="10"/>
      <c r="C417" s="11"/>
      <c r="D417" s="11"/>
      <c r="E417" s="12"/>
    </row>
    <row r="418" spans="1:5" ht="16.5" customHeight="1" x14ac:dyDescent="0.2">
      <c r="A418" s="29"/>
      <c r="B418" s="10"/>
      <c r="C418" s="11"/>
      <c r="D418" s="11"/>
      <c r="E418" s="12"/>
    </row>
    <row r="419" spans="1:5" ht="16.5" customHeight="1" x14ac:dyDescent="0.2">
      <c r="A419" s="29"/>
      <c r="B419" s="10"/>
      <c r="C419" s="11"/>
      <c r="D419" s="11"/>
      <c r="E419" s="12"/>
    </row>
    <row r="420" spans="1:5" ht="16.5" customHeight="1" x14ac:dyDescent="0.2">
      <c r="A420" s="29"/>
      <c r="B420" s="10"/>
      <c r="C420" s="11"/>
      <c r="D420" s="11"/>
      <c r="E420" s="12"/>
    </row>
    <row r="421" spans="1:5" ht="16.5" customHeight="1" x14ac:dyDescent="0.2">
      <c r="A421" s="29"/>
      <c r="B421" s="10"/>
      <c r="C421" s="11"/>
      <c r="D421" s="11"/>
      <c r="E421" s="12"/>
    </row>
    <row r="422" spans="1:5" ht="16.5" customHeight="1" x14ac:dyDescent="0.2">
      <c r="A422" s="29"/>
      <c r="B422" s="10"/>
      <c r="C422" s="11"/>
      <c r="D422" s="11"/>
      <c r="E422" s="12"/>
    </row>
    <row r="423" spans="1:5" ht="16.5" customHeight="1" x14ac:dyDescent="0.2">
      <c r="A423" s="29"/>
      <c r="B423" s="10"/>
      <c r="C423" s="11"/>
      <c r="D423" s="11"/>
      <c r="E423" s="12"/>
    </row>
    <row r="424" spans="1:5" ht="16.5" customHeight="1" x14ac:dyDescent="0.2">
      <c r="A424" s="29"/>
      <c r="B424" s="10"/>
      <c r="C424" s="11"/>
      <c r="D424" s="11"/>
      <c r="E424" s="12"/>
    </row>
    <row r="425" spans="1:5" ht="16.5" customHeight="1" x14ac:dyDescent="0.2">
      <c r="A425" s="29"/>
      <c r="B425" s="10"/>
      <c r="C425" s="11"/>
      <c r="D425" s="11"/>
      <c r="E425" s="12"/>
    </row>
    <row r="426" spans="1:5" ht="16.5" customHeight="1" x14ac:dyDescent="0.2">
      <c r="A426" s="29"/>
      <c r="B426" s="10"/>
      <c r="C426" s="11"/>
      <c r="D426" s="11"/>
      <c r="E426" s="12"/>
    </row>
    <row r="427" spans="1:5" ht="16.5" customHeight="1" x14ac:dyDescent="0.2">
      <c r="A427" s="29"/>
      <c r="B427" s="10"/>
      <c r="C427" s="11"/>
      <c r="D427" s="11"/>
      <c r="E427" s="12"/>
    </row>
    <row r="428" spans="1:5" ht="16.5" customHeight="1" x14ac:dyDescent="0.2">
      <c r="A428" s="29"/>
      <c r="B428" s="10"/>
      <c r="C428" s="11"/>
      <c r="D428" s="11"/>
      <c r="E428" s="12"/>
    </row>
    <row r="429" spans="1:5" ht="16.5" customHeight="1" x14ac:dyDescent="0.2">
      <c r="A429" s="29"/>
      <c r="B429" s="10"/>
      <c r="C429" s="11"/>
      <c r="D429" s="11"/>
      <c r="E429" s="12"/>
    </row>
    <row r="430" spans="1:5" ht="16.5" customHeight="1" x14ac:dyDescent="0.2">
      <c r="A430" s="29"/>
      <c r="B430" s="10"/>
      <c r="C430" s="11"/>
      <c r="D430" s="11"/>
      <c r="E430" s="12"/>
    </row>
    <row r="431" spans="1:5" ht="16.5" customHeight="1" x14ac:dyDescent="0.2">
      <c r="A431" s="29"/>
      <c r="B431" s="10"/>
      <c r="C431" s="11"/>
      <c r="D431" s="11"/>
      <c r="E431" s="12"/>
    </row>
    <row r="432" spans="1:5" ht="16.5" customHeight="1" x14ac:dyDescent="0.2">
      <c r="A432" s="29"/>
      <c r="B432" s="10"/>
      <c r="C432" s="11"/>
      <c r="D432" s="11"/>
      <c r="E432" s="12"/>
    </row>
    <row r="433" spans="1:5" ht="16.5" customHeight="1" x14ac:dyDescent="0.2">
      <c r="A433" s="29"/>
      <c r="B433" s="10"/>
      <c r="C433" s="11"/>
      <c r="D433" s="11"/>
      <c r="E433" s="12"/>
    </row>
    <row r="434" spans="1:5" ht="16.5" customHeight="1" x14ac:dyDescent="0.2">
      <c r="A434" s="29"/>
      <c r="B434" s="10"/>
      <c r="C434" s="11"/>
      <c r="D434" s="11"/>
      <c r="E434" s="12"/>
    </row>
    <row r="435" spans="1:5" ht="16.5" customHeight="1" x14ac:dyDescent="0.2">
      <c r="A435" s="29"/>
      <c r="B435" s="10"/>
      <c r="C435" s="11"/>
      <c r="D435" s="11"/>
      <c r="E435" s="12"/>
    </row>
    <row r="436" spans="1:5" ht="16.5" customHeight="1" x14ac:dyDescent="0.2">
      <c r="A436" s="29"/>
      <c r="B436" s="10"/>
      <c r="C436" s="11"/>
      <c r="D436" s="11"/>
      <c r="E436" s="12"/>
    </row>
    <row r="437" spans="1:5" ht="16.5" customHeight="1" x14ac:dyDescent="0.2">
      <c r="A437" s="29"/>
      <c r="B437" s="10"/>
      <c r="C437" s="11"/>
      <c r="D437" s="11"/>
      <c r="E437" s="12"/>
    </row>
    <row r="438" spans="1:5" ht="16.5" customHeight="1" x14ac:dyDescent="0.2">
      <c r="A438" s="29"/>
      <c r="B438" s="10"/>
      <c r="C438" s="11"/>
      <c r="D438" s="11"/>
      <c r="E438" s="12"/>
    </row>
    <row r="439" spans="1:5" ht="16.5" customHeight="1" x14ac:dyDescent="0.2">
      <c r="A439" s="29"/>
      <c r="B439" s="10"/>
      <c r="C439" s="11"/>
      <c r="D439" s="11"/>
      <c r="E439" s="12"/>
    </row>
    <row r="440" spans="1:5" ht="16.5" customHeight="1" x14ac:dyDescent="0.2">
      <c r="A440" s="29"/>
      <c r="B440" s="10"/>
      <c r="C440" s="11"/>
      <c r="D440" s="11"/>
      <c r="E440" s="12"/>
    </row>
    <row r="441" spans="1:5" ht="16.5" customHeight="1" x14ac:dyDescent="0.2">
      <c r="A441" s="29"/>
      <c r="B441" s="10"/>
      <c r="C441" s="11"/>
      <c r="D441" s="11"/>
      <c r="E441" s="12"/>
    </row>
    <row r="442" spans="1:5" ht="16.5" customHeight="1" x14ac:dyDescent="0.2">
      <c r="A442" s="29"/>
      <c r="B442" s="10"/>
      <c r="C442" s="11"/>
      <c r="D442" s="11"/>
      <c r="E442" s="12"/>
    </row>
    <row r="443" spans="1:5" ht="16.5" customHeight="1" x14ac:dyDescent="0.2">
      <c r="A443" s="29"/>
      <c r="B443" s="10"/>
      <c r="C443" s="11"/>
      <c r="D443" s="11"/>
      <c r="E443" s="12"/>
    </row>
    <row r="444" spans="1:5" ht="16.5" customHeight="1" x14ac:dyDescent="0.2">
      <c r="A444" s="29"/>
      <c r="B444" s="10"/>
      <c r="C444" s="11"/>
      <c r="D444" s="11"/>
      <c r="E444" s="12"/>
    </row>
    <row r="445" spans="1:5" ht="16.5" customHeight="1" x14ac:dyDescent="0.2">
      <c r="A445" s="29"/>
      <c r="B445" s="10"/>
      <c r="C445" s="11"/>
      <c r="D445" s="11"/>
      <c r="E445" s="12"/>
    </row>
    <row r="446" spans="1:5" ht="16.5" customHeight="1" x14ac:dyDescent="0.2">
      <c r="A446" s="29"/>
      <c r="B446" s="10"/>
      <c r="C446" s="11"/>
      <c r="D446" s="11"/>
      <c r="E446" s="12"/>
    </row>
    <row r="447" spans="1:5" ht="16.5" customHeight="1" x14ac:dyDescent="0.2">
      <c r="A447" s="29"/>
      <c r="B447" s="10"/>
      <c r="C447" s="11"/>
      <c r="D447" s="11"/>
      <c r="E447" s="12"/>
    </row>
    <row r="448" spans="1:5" ht="16.5" customHeight="1" x14ac:dyDescent="0.2">
      <c r="B448" s="10"/>
      <c r="C448" s="11"/>
      <c r="D448" s="11"/>
      <c r="E448" s="12"/>
    </row>
    <row r="449" spans="2:5" ht="16.5" customHeight="1" x14ac:dyDescent="0.2">
      <c r="B449" s="10"/>
      <c r="C449" s="11"/>
      <c r="D449" s="11"/>
      <c r="E449" s="12"/>
    </row>
    <row r="450" spans="2:5" ht="16.5" customHeight="1" x14ac:dyDescent="0.2">
      <c r="B450" s="10"/>
      <c r="C450" s="11"/>
      <c r="D450" s="11"/>
      <c r="E450" s="12"/>
    </row>
    <row r="451" spans="2:5" ht="16.5" customHeight="1" x14ac:dyDescent="0.2">
      <c r="B451" s="10"/>
      <c r="C451" s="11"/>
      <c r="D451" s="11"/>
      <c r="E451" s="12"/>
    </row>
    <row r="452" spans="2:5" ht="16.5" customHeight="1" x14ac:dyDescent="0.2">
      <c r="B452" s="10"/>
      <c r="C452" s="11"/>
      <c r="D452" s="11"/>
      <c r="E452" s="12"/>
    </row>
    <row r="453" spans="2:5" ht="16.5" customHeight="1" x14ac:dyDescent="0.2">
      <c r="B453" s="10"/>
      <c r="C453" s="11"/>
      <c r="D453" s="11"/>
      <c r="E453" s="12"/>
    </row>
    <row r="454" spans="2:5" ht="16.5" customHeight="1" x14ac:dyDescent="0.2">
      <c r="B454" s="10"/>
      <c r="C454" s="11"/>
      <c r="D454" s="11"/>
      <c r="E454" s="12"/>
    </row>
    <row r="455" spans="2:5" ht="16.5" customHeight="1" x14ac:dyDescent="0.2">
      <c r="B455" s="10"/>
      <c r="C455" s="11"/>
      <c r="D455" s="11"/>
      <c r="E455" s="12"/>
    </row>
    <row r="456" spans="2:5" ht="16.5" customHeight="1" x14ac:dyDescent="0.2">
      <c r="B456" s="10"/>
      <c r="C456" s="11"/>
      <c r="D456" s="11"/>
      <c r="E456" s="12"/>
    </row>
    <row r="457" spans="2:5" ht="16.5" customHeight="1" x14ac:dyDescent="0.2">
      <c r="B457" s="10"/>
      <c r="C457" s="11"/>
      <c r="D457" s="11"/>
      <c r="E457" s="12"/>
    </row>
    <row r="458" spans="2:5" ht="16.5" customHeight="1" x14ac:dyDescent="0.2">
      <c r="B458" s="10"/>
      <c r="C458" s="11"/>
      <c r="D458" s="11"/>
      <c r="E458" s="12"/>
    </row>
    <row r="459" spans="2:5" ht="16.5" customHeight="1" x14ac:dyDescent="0.2">
      <c r="B459" s="10"/>
      <c r="C459" s="11"/>
      <c r="D459" s="11"/>
      <c r="E459" s="12"/>
    </row>
    <row r="460" spans="2:5" ht="16.5" customHeight="1" x14ac:dyDescent="0.2">
      <c r="B460" s="10"/>
      <c r="C460" s="11"/>
      <c r="D460" s="11"/>
      <c r="E460" s="12"/>
    </row>
    <row r="461" spans="2:5" ht="16.5" customHeight="1" x14ac:dyDescent="0.2">
      <c r="B461" s="10"/>
      <c r="C461" s="11"/>
      <c r="D461" s="11"/>
      <c r="E461" s="12"/>
    </row>
    <row r="462" spans="2:5" ht="16.5" customHeight="1" x14ac:dyDescent="0.2">
      <c r="B462" s="10"/>
      <c r="C462" s="11"/>
      <c r="D462" s="11"/>
      <c r="E462" s="12"/>
    </row>
    <row r="463" spans="2:5" ht="16.5" customHeight="1" x14ac:dyDescent="0.2">
      <c r="B463" s="10"/>
      <c r="C463" s="11"/>
      <c r="D463" s="11"/>
      <c r="E463" s="12"/>
    </row>
    <row r="464" spans="2:5" ht="16.5" customHeight="1" x14ac:dyDescent="0.2">
      <c r="B464" s="10"/>
      <c r="C464" s="11"/>
      <c r="D464" s="11"/>
      <c r="E464" s="12"/>
    </row>
    <row r="465" spans="2:5" ht="16.5" customHeight="1" x14ac:dyDescent="0.2">
      <c r="B465" s="10"/>
      <c r="C465" s="11"/>
      <c r="D465" s="11"/>
      <c r="E465" s="12"/>
    </row>
    <row r="466" spans="2:5" ht="16.5" customHeight="1" x14ac:dyDescent="0.2">
      <c r="B466" s="10"/>
      <c r="C466" s="11"/>
      <c r="D466" s="11"/>
      <c r="E466" s="12"/>
    </row>
    <row r="467" spans="2:5" ht="16.5" customHeight="1" x14ac:dyDescent="0.2">
      <c r="B467" s="10"/>
      <c r="C467" s="11"/>
      <c r="D467" s="11"/>
      <c r="E467" s="12"/>
    </row>
    <row r="468" spans="2:5" ht="16.5" customHeight="1" x14ac:dyDescent="0.2">
      <c r="B468" s="10"/>
      <c r="C468" s="11"/>
      <c r="D468" s="11"/>
      <c r="E468" s="12"/>
    </row>
    <row r="469" spans="2:5" ht="16.5" customHeight="1" x14ac:dyDescent="0.2">
      <c r="B469" s="10"/>
      <c r="C469" s="11"/>
      <c r="D469" s="11"/>
      <c r="E469" s="12"/>
    </row>
    <row r="470" spans="2:5" ht="16.5" customHeight="1" x14ac:dyDescent="0.2">
      <c r="B470" s="10"/>
      <c r="C470" s="11"/>
      <c r="D470" s="11"/>
      <c r="E470" s="12"/>
    </row>
    <row r="471" spans="2:5" ht="16.5" customHeight="1" x14ac:dyDescent="0.2">
      <c r="B471" s="10"/>
      <c r="C471" s="11"/>
      <c r="D471" s="11"/>
      <c r="E471" s="12"/>
    </row>
    <row r="472" spans="2:5" ht="16.5" customHeight="1" x14ac:dyDescent="0.2">
      <c r="B472" s="10"/>
      <c r="C472" s="11"/>
      <c r="D472" s="11"/>
      <c r="E472" s="12"/>
    </row>
    <row r="473" spans="2:5" ht="16.5" customHeight="1" x14ac:dyDescent="0.2">
      <c r="B473" s="10"/>
      <c r="C473" s="11"/>
      <c r="D473" s="11"/>
      <c r="E473" s="12"/>
    </row>
    <row r="474" spans="2:5" ht="16.5" customHeight="1" x14ac:dyDescent="0.2">
      <c r="B474" s="10"/>
      <c r="C474" s="11"/>
      <c r="D474" s="11"/>
      <c r="E474" s="12"/>
    </row>
    <row r="475" spans="2:5" ht="16.5" customHeight="1" x14ac:dyDescent="0.2">
      <c r="B475" s="10"/>
      <c r="C475" s="11"/>
      <c r="D475" s="11"/>
      <c r="E475" s="12"/>
    </row>
    <row r="476" spans="2:5" ht="16.5" customHeight="1" x14ac:dyDescent="0.2">
      <c r="B476" s="10"/>
      <c r="C476" s="11"/>
      <c r="D476" s="11"/>
      <c r="E476" s="12"/>
    </row>
    <row r="477" spans="2:5" ht="16.5" customHeight="1" x14ac:dyDescent="0.2">
      <c r="B477" s="10"/>
      <c r="C477" s="11"/>
      <c r="D477" s="11"/>
      <c r="E477" s="12"/>
    </row>
    <row r="478" spans="2:5" ht="16.5" customHeight="1" x14ac:dyDescent="0.2">
      <c r="B478" s="10"/>
      <c r="C478" s="11"/>
      <c r="D478" s="11"/>
      <c r="E478" s="12"/>
    </row>
    <row r="479" spans="2:5" ht="16.5" customHeight="1" x14ac:dyDescent="0.2">
      <c r="B479" s="10"/>
      <c r="C479" s="11"/>
      <c r="D479" s="11"/>
      <c r="E479" s="12"/>
    </row>
    <row r="480" spans="2:5" ht="16.5" customHeight="1" x14ac:dyDescent="0.2">
      <c r="B480" s="10"/>
      <c r="C480" s="11"/>
      <c r="D480" s="11"/>
      <c r="E480" s="12"/>
    </row>
    <row r="481" spans="2:5" ht="16.5" customHeight="1" x14ac:dyDescent="0.2">
      <c r="B481" s="10"/>
      <c r="C481" s="11"/>
      <c r="D481" s="11"/>
      <c r="E481" s="12"/>
    </row>
    <row r="482" spans="2:5" ht="16.5" customHeight="1" x14ac:dyDescent="0.2">
      <c r="B482" s="10"/>
      <c r="C482" s="11"/>
      <c r="D482" s="11"/>
      <c r="E482" s="12"/>
    </row>
    <row r="483" spans="2:5" ht="16.5" customHeight="1" x14ac:dyDescent="0.2">
      <c r="B483" s="10"/>
      <c r="C483" s="11"/>
      <c r="D483" s="11"/>
      <c r="E483" s="12"/>
    </row>
    <row r="484" spans="2:5" ht="16.5" customHeight="1" x14ac:dyDescent="0.2">
      <c r="B484" s="10"/>
      <c r="C484" s="11"/>
      <c r="D484" s="11"/>
      <c r="E484" s="12"/>
    </row>
    <row r="485" spans="2:5" ht="16.5" customHeight="1" x14ac:dyDescent="0.2">
      <c r="B485" s="10"/>
      <c r="C485" s="11"/>
      <c r="D485" s="11"/>
      <c r="E485" s="12"/>
    </row>
    <row r="486" spans="2:5" ht="16.5" customHeight="1" x14ac:dyDescent="0.2">
      <c r="B486" s="10"/>
      <c r="C486" s="11"/>
      <c r="D486" s="11"/>
      <c r="E486" s="12"/>
    </row>
    <row r="487" spans="2:5" ht="16.5" customHeight="1" x14ac:dyDescent="0.2">
      <c r="B487" s="10"/>
      <c r="C487" s="11"/>
      <c r="D487" s="11"/>
      <c r="E487" s="12"/>
    </row>
    <row r="488" spans="2:5" ht="16.5" customHeight="1" x14ac:dyDescent="0.2">
      <c r="B488" s="10"/>
      <c r="C488" s="11"/>
      <c r="D488" s="11"/>
      <c r="E488" s="12"/>
    </row>
    <row r="489" spans="2:5" ht="16.5" customHeight="1" x14ac:dyDescent="0.2">
      <c r="B489" s="10"/>
      <c r="C489" s="11"/>
      <c r="D489" s="11"/>
      <c r="E489" s="12"/>
    </row>
    <row r="490" spans="2:5" ht="16.5" customHeight="1" x14ac:dyDescent="0.2">
      <c r="B490" s="10"/>
      <c r="C490" s="11"/>
      <c r="D490" s="11"/>
      <c r="E490" s="12"/>
    </row>
    <row r="491" spans="2:5" ht="16.5" customHeight="1" x14ac:dyDescent="0.2">
      <c r="B491" s="10"/>
      <c r="C491" s="11"/>
      <c r="D491" s="11"/>
      <c r="E491" s="12"/>
    </row>
    <row r="492" spans="2:5" ht="16.5" customHeight="1" x14ac:dyDescent="0.2">
      <c r="B492" s="10"/>
      <c r="C492" s="11"/>
      <c r="D492" s="11"/>
      <c r="E492" s="12"/>
    </row>
    <row r="493" spans="2:5" ht="16.5" customHeight="1" x14ac:dyDescent="0.2">
      <c r="B493" s="10"/>
      <c r="C493" s="11"/>
      <c r="D493" s="11"/>
      <c r="E493" s="12"/>
    </row>
    <row r="494" spans="2:5" ht="16.5" customHeight="1" x14ac:dyDescent="0.2">
      <c r="B494" s="10"/>
      <c r="C494" s="11"/>
      <c r="D494" s="11"/>
      <c r="E494" s="12"/>
    </row>
    <row r="495" spans="2:5" ht="16.5" customHeight="1" x14ac:dyDescent="0.2">
      <c r="B495" s="10"/>
      <c r="C495" s="11"/>
      <c r="D495" s="11"/>
      <c r="E495" s="12"/>
    </row>
    <row r="496" spans="2:5" ht="16.5" customHeight="1" x14ac:dyDescent="0.2">
      <c r="B496" s="10"/>
      <c r="C496" s="11"/>
      <c r="D496" s="11"/>
      <c r="E496" s="12"/>
    </row>
    <row r="497" spans="2:5" ht="16.5" customHeight="1" x14ac:dyDescent="0.2">
      <c r="B497" s="10"/>
      <c r="C497" s="11"/>
      <c r="D497" s="11"/>
      <c r="E497" s="12"/>
    </row>
    <row r="498" spans="2:5" ht="16.5" customHeight="1" x14ac:dyDescent="0.2">
      <c r="B498" s="10"/>
      <c r="C498" s="11"/>
      <c r="D498" s="11"/>
      <c r="E498" s="12"/>
    </row>
    <row r="499" spans="2:5" ht="16.5" customHeight="1" x14ac:dyDescent="0.2">
      <c r="B499" s="10"/>
      <c r="C499" s="11"/>
      <c r="D499" s="11"/>
      <c r="E499" s="12"/>
    </row>
    <row r="500" spans="2:5" ht="16.5" customHeight="1" x14ac:dyDescent="0.2">
      <c r="B500" s="10"/>
      <c r="C500" s="11"/>
      <c r="D500" s="11"/>
      <c r="E500" s="12"/>
    </row>
    <row r="501" spans="2:5" ht="16.5" customHeight="1" x14ac:dyDescent="0.2">
      <c r="B501" s="10"/>
      <c r="C501" s="11"/>
      <c r="D501" s="11"/>
      <c r="E501" s="12"/>
    </row>
    <row r="502" spans="2:5" ht="16.5" customHeight="1" x14ac:dyDescent="0.2">
      <c r="B502" s="10"/>
      <c r="C502" s="11"/>
      <c r="D502" s="11"/>
      <c r="E502" s="12"/>
    </row>
    <row r="503" spans="2:5" ht="16.5" customHeight="1" x14ac:dyDescent="0.2">
      <c r="B503" s="10"/>
      <c r="C503" s="11"/>
      <c r="D503" s="11"/>
      <c r="E503" s="12"/>
    </row>
    <row r="504" spans="2:5" ht="16.5" customHeight="1" x14ac:dyDescent="0.2">
      <c r="B504" s="10"/>
      <c r="C504" s="11"/>
      <c r="D504" s="11"/>
      <c r="E504" s="12"/>
    </row>
    <row r="505" spans="2:5" ht="16.5" customHeight="1" x14ac:dyDescent="0.2">
      <c r="B505" s="10"/>
      <c r="C505" s="11"/>
      <c r="D505" s="11"/>
      <c r="E505" s="12"/>
    </row>
    <row r="506" spans="2:5" ht="16.5" customHeight="1" x14ac:dyDescent="0.2">
      <c r="B506" s="10"/>
      <c r="C506" s="11"/>
      <c r="D506" s="11"/>
      <c r="E506" s="12"/>
    </row>
    <row r="507" spans="2:5" ht="16.5" customHeight="1" x14ac:dyDescent="0.2">
      <c r="B507" s="10"/>
      <c r="C507" s="11"/>
      <c r="D507" s="11"/>
      <c r="E507" s="12"/>
    </row>
    <row r="508" spans="2:5" ht="16.5" customHeight="1" x14ac:dyDescent="0.2">
      <c r="B508" s="10"/>
      <c r="C508" s="11"/>
      <c r="D508" s="11"/>
      <c r="E508" s="12"/>
    </row>
    <row r="509" spans="2:5" ht="16.5" customHeight="1" x14ac:dyDescent="0.2">
      <c r="B509" s="10"/>
      <c r="C509" s="11"/>
      <c r="D509" s="11"/>
      <c r="E509" s="12"/>
    </row>
    <row r="510" spans="2:5" ht="16.5" customHeight="1" x14ac:dyDescent="0.2">
      <c r="B510" s="10"/>
      <c r="C510" s="11"/>
      <c r="D510" s="11"/>
      <c r="E510" s="12"/>
    </row>
    <row r="511" spans="2:5" ht="16.5" customHeight="1" x14ac:dyDescent="0.2">
      <c r="B511" s="10"/>
      <c r="C511" s="11"/>
      <c r="D511" s="11"/>
      <c r="E511" s="12"/>
    </row>
    <row r="512" spans="2:5" ht="16.5" customHeight="1" x14ac:dyDescent="0.2">
      <c r="B512" s="10"/>
      <c r="C512" s="11"/>
      <c r="D512" s="11"/>
      <c r="E512" s="12"/>
    </row>
    <row r="513" spans="2:5" ht="16.5" customHeight="1" x14ac:dyDescent="0.2">
      <c r="B513" s="10"/>
      <c r="C513" s="11"/>
      <c r="D513" s="11"/>
      <c r="E513" s="12"/>
    </row>
    <row r="514" spans="2:5" ht="16.5" customHeight="1" x14ac:dyDescent="0.2">
      <c r="B514" s="10"/>
      <c r="C514" s="11"/>
      <c r="D514" s="11"/>
      <c r="E514" s="12"/>
    </row>
    <row r="515" spans="2:5" ht="16.5" customHeight="1" x14ac:dyDescent="0.2">
      <c r="B515" s="10"/>
      <c r="C515" s="11"/>
      <c r="D515" s="11"/>
      <c r="E515" s="12"/>
    </row>
    <row r="516" spans="2:5" ht="16.5" customHeight="1" x14ac:dyDescent="0.2">
      <c r="B516" s="10"/>
      <c r="C516" s="11"/>
      <c r="D516" s="11"/>
      <c r="E516" s="12"/>
    </row>
    <row r="517" spans="2:5" ht="16.5" customHeight="1" x14ac:dyDescent="0.2">
      <c r="B517" s="10"/>
      <c r="C517" s="11"/>
      <c r="D517" s="11"/>
      <c r="E517" s="12"/>
    </row>
    <row r="518" spans="2:5" ht="16.5" customHeight="1" x14ac:dyDescent="0.2">
      <c r="B518" s="10"/>
      <c r="C518" s="11"/>
      <c r="D518" s="11"/>
      <c r="E518" s="12"/>
    </row>
    <row r="519" spans="2:5" ht="16.5" customHeight="1" x14ac:dyDescent="0.2">
      <c r="B519" s="10"/>
      <c r="C519" s="11"/>
      <c r="D519" s="11"/>
      <c r="E519" s="12"/>
    </row>
    <row r="520" spans="2:5" ht="16.5" customHeight="1" x14ac:dyDescent="0.2">
      <c r="B520" s="10"/>
      <c r="C520" s="11"/>
      <c r="D520" s="11"/>
      <c r="E520" s="12"/>
    </row>
    <row r="521" spans="2:5" ht="16.5" customHeight="1" x14ac:dyDescent="0.2">
      <c r="B521" s="10"/>
      <c r="C521" s="11"/>
      <c r="D521" s="11"/>
      <c r="E521" s="12"/>
    </row>
    <row r="522" spans="2:5" ht="16.5" customHeight="1" x14ac:dyDescent="0.2">
      <c r="B522" s="10"/>
      <c r="C522" s="11"/>
      <c r="D522" s="11"/>
      <c r="E522" s="12"/>
    </row>
    <row r="523" spans="2:5" ht="16.5" customHeight="1" x14ac:dyDescent="0.2">
      <c r="B523" s="10"/>
      <c r="C523" s="11"/>
      <c r="D523" s="11"/>
      <c r="E523" s="12"/>
    </row>
    <row r="524" spans="2:5" ht="16.5" customHeight="1" x14ac:dyDescent="0.2">
      <c r="B524" s="10"/>
      <c r="C524" s="11"/>
      <c r="D524" s="11"/>
      <c r="E524" s="12"/>
    </row>
    <row r="525" spans="2:5" ht="16.5" customHeight="1" x14ac:dyDescent="0.2">
      <c r="B525" s="10"/>
      <c r="C525" s="11"/>
      <c r="D525" s="11"/>
      <c r="E525" s="12"/>
    </row>
    <row r="526" spans="2:5" ht="16.5" customHeight="1" x14ac:dyDescent="0.2"/>
    <row r="527" spans="2:5" ht="16.5" customHeight="1" x14ac:dyDescent="0.2"/>
    <row r="528" spans="2:5" ht="16.5" customHeight="1" x14ac:dyDescent="0.2"/>
    <row r="529" ht="16.5" customHeight="1" x14ac:dyDescent="0.2"/>
    <row r="530" ht="16.5" customHeight="1" x14ac:dyDescent="0.2"/>
    <row r="531" ht="16.5" customHeight="1" x14ac:dyDescent="0.2"/>
    <row r="532" ht="16.5" customHeight="1" x14ac:dyDescent="0.2"/>
    <row r="533" ht="16.5" customHeight="1" x14ac:dyDescent="0.2"/>
    <row r="534" ht="16.5" customHeight="1" x14ac:dyDescent="0.2"/>
    <row r="535" ht="16.5" customHeight="1" x14ac:dyDescent="0.2"/>
    <row r="536" ht="16.5" customHeight="1" x14ac:dyDescent="0.2"/>
    <row r="537" ht="16.5" customHeight="1" x14ac:dyDescent="0.2"/>
    <row r="538" ht="16.5" customHeight="1" x14ac:dyDescent="0.2"/>
    <row r="539" ht="16.5" customHeight="1" x14ac:dyDescent="0.2"/>
    <row r="540" ht="16.5" customHeight="1" x14ac:dyDescent="0.2"/>
    <row r="541" ht="16.5" customHeight="1" x14ac:dyDescent="0.2"/>
    <row r="542" ht="16.5" customHeight="1" x14ac:dyDescent="0.2"/>
    <row r="543" ht="16.5" customHeight="1" x14ac:dyDescent="0.2"/>
    <row r="544" ht="16.5" customHeight="1" x14ac:dyDescent="0.2"/>
    <row r="545" ht="16.5" customHeight="1" x14ac:dyDescent="0.2"/>
    <row r="546" ht="16.5" customHeight="1" x14ac:dyDescent="0.2"/>
    <row r="547" ht="16.5" customHeight="1" x14ac:dyDescent="0.2"/>
    <row r="548" ht="16.5" customHeight="1" x14ac:dyDescent="0.2"/>
    <row r="549" ht="16.5" customHeight="1" x14ac:dyDescent="0.2"/>
    <row r="550" ht="16.5" customHeight="1" x14ac:dyDescent="0.2"/>
    <row r="551" ht="16.5" customHeight="1" x14ac:dyDescent="0.2"/>
    <row r="552" ht="16.5" customHeight="1" x14ac:dyDescent="0.2"/>
    <row r="553" ht="16.5" customHeight="1" x14ac:dyDescent="0.2"/>
    <row r="554" ht="16.5" customHeight="1" x14ac:dyDescent="0.2"/>
    <row r="555" ht="16.5" customHeight="1" x14ac:dyDescent="0.2"/>
    <row r="556" ht="16.5" customHeight="1" x14ac:dyDescent="0.2"/>
    <row r="557" ht="16.5" customHeight="1" x14ac:dyDescent="0.2"/>
    <row r="558" ht="16.5" customHeight="1" x14ac:dyDescent="0.2"/>
    <row r="559" ht="16.5" customHeight="1" x14ac:dyDescent="0.2"/>
    <row r="560" ht="16.5" customHeight="1" x14ac:dyDescent="0.2"/>
    <row r="561" ht="16.5" customHeight="1" x14ac:dyDescent="0.2"/>
    <row r="562" ht="16.5" customHeight="1" x14ac:dyDescent="0.2"/>
    <row r="563" ht="16.5" customHeight="1" x14ac:dyDescent="0.2"/>
    <row r="564" ht="16.5" customHeight="1" x14ac:dyDescent="0.2"/>
    <row r="565" ht="16.5" customHeight="1" x14ac:dyDescent="0.2"/>
    <row r="566" ht="16.5" customHeight="1" x14ac:dyDescent="0.2"/>
  </sheetData>
  <autoFilter ref="A2:E2"/>
  <phoneticPr fontId="2"/>
  <dataValidations count="1">
    <dataValidation imeMode="halfAlpha" allowBlank="1" showInputMessage="1" showErrorMessage="1" sqref="C1:D1 C45:E48 B385:B394 D385:D390 E383:E391 C384:C390 B3:B4 A2:A280 A282:A65357"/>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74"/>
  <sheetViews>
    <sheetView zoomScale="90" zoomScaleNormal="90" workbookViewId="0">
      <pane ySplit="1" topLeftCell="A2" activePane="bottomLeft" state="frozen"/>
      <selection pane="bottomLeft" activeCell="A2" sqref="A2"/>
    </sheetView>
  </sheetViews>
  <sheetFormatPr defaultRowHeight="36" customHeight="1" x14ac:dyDescent="0.2"/>
  <cols>
    <col min="1" max="1" width="11.5703125" style="22" customWidth="1"/>
    <col min="2" max="2" width="14.5703125" style="24" customWidth="1"/>
    <col min="3" max="3" width="15.7109375" style="23" customWidth="1"/>
    <col min="4" max="4" width="47.85546875" style="25" customWidth="1"/>
    <col min="5" max="16384" width="9.140625" style="22"/>
  </cols>
  <sheetData>
    <row r="1" spans="2:4" ht="23.25" customHeight="1" thickBot="1" x14ac:dyDescent="0.25">
      <c r="B1" s="37" t="s">
        <v>758</v>
      </c>
      <c r="C1" s="38" t="s">
        <v>759</v>
      </c>
      <c r="D1" s="39" t="s">
        <v>760</v>
      </c>
    </row>
    <row r="2" spans="2:4" s="24" customFormat="1" ht="36" customHeight="1" x14ac:dyDescent="0.2">
      <c r="B2" s="26" t="s">
        <v>761</v>
      </c>
      <c r="C2" s="21">
        <v>44199</v>
      </c>
      <c r="D2" s="1" t="s">
        <v>6</v>
      </c>
    </row>
    <row r="3" spans="2:4" s="24" customFormat="1" ht="36" customHeight="1" x14ac:dyDescent="0.2">
      <c r="B3" s="26" t="s">
        <v>762</v>
      </c>
      <c r="C3" s="21">
        <v>44206</v>
      </c>
      <c r="D3" s="1" t="s">
        <v>18</v>
      </c>
    </row>
    <row r="4" spans="2:4" s="24" customFormat="1" ht="36" customHeight="1" x14ac:dyDescent="0.2">
      <c r="B4" s="26" t="s">
        <v>763</v>
      </c>
      <c r="C4" s="21">
        <v>44213</v>
      </c>
      <c r="D4" s="1" t="s">
        <v>44</v>
      </c>
    </row>
    <row r="5" spans="2:4" s="24" customFormat="1" ht="36" customHeight="1" x14ac:dyDescent="0.2">
      <c r="B5" s="26" t="s">
        <v>764</v>
      </c>
      <c r="C5" s="21">
        <v>44220</v>
      </c>
      <c r="D5" s="1" t="s">
        <v>52</v>
      </c>
    </row>
    <row r="6" spans="2:4" s="24" customFormat="1" ht="36" customHeight="1" x14ac:dyDescent="0.2">
      <c r="B6" s="26" t="s">
        <v>765</v>
      </c>
      <c r="C6" s="21">
        <v>44227</v>
      </c>
      <c r="D6" s="2" t="s">
        <v>53</v>
      </c>
    </row>
    <row r="7" spans="2:4" s="24" customFormat="1" ht="36" customHeight="1" x14ac:dyDescent="0.2">
      <c r="B7" s="26" t="s">
        <v>766</v>
      </c>
      <c r="C7" s="21">
        <v>44234</v>
      </c>
      <c r="D7" s="1" t="s">
        <v>64</v>
      </c>
    </row>
    <row r="8" spans="2:4" s="24" customFormat="1" ht="36" customHeight="1" x14ac:dyDescent="0.2">
      <c r="B8" s="26" t="s">
        <v>767</v>
      </c>
      <c r="C8" s="21">
        <v>44241</v>
      </c>
      <c r="D8" s="1" t="s">
        <v>72</v>
      </c>
    </row>
    <row r="9" spans="2:4" s="24" customFormat="1" ht="36" customHeight="1" x14ac:dyDescent="0.2">
      <c r="B9" s="26" t="s">
        <v>768</v>
      </c>
      <c r="C9" s="21">
        <v>44248</v>
      </c>
      <c r="D9" s="1" t="s">
        <v>104</v>
      </c>
    </row>
    <row r="10" spans="2:4" s="24" customFormat="1" ht="36" customHeight="1" x14ac:dyDescent="0.2">
      <c r="B10" s="26" t="s">
        <v>769</v>
      </c>
      <c r="C10" s="21">
        <v>44255</v>
      </c>
      <c r="D10" s="1" t="s">
        <v>110</v>
      </c>
    </row>
    <row r="11" spans="2:4" s="24" customFormat="1" ht="36" customHeight="1" x14ac:dyDescent="0.2">
      <c r="B11" s="26" t="s">
        <v>770</v>
      </c>
      <c r="C11" s="21">
        <v>44262</v>
      </c>
      <c r="D11" s="1" t="s">
        <v>123</v>
      </c>
    </row>
    <row r="12" spans="2:4" s="24" customFormat="1" ht="36" customHeight="1" x14ac:dyDescent="0.2">
      <c r="B12" s="26" t="s">
        <v>771</v>
      </c>
      <c r="C12" s="21">
        <v>44269</v>
      </c>
      <c r="D12" s="1" t="s">
        <v>132</v>
      </c>
    </row>
    <row r="13" spans="2:4" s="24" customFormat="1" ht="36" customHeight="1" x14ac:dyDescent="0.2">
      <c r="B13" s="26" t="s">
        <v>772</v>
      </c>
      <c r="C13" s="21">
        <v>44276</v>
      </c>
      <c r="D13" s="1" t="s">
        <v>159</v>
      </c>
    </row>
    <row r="14" spans="2:4" s="24" customFormat="1" ht="36" customHeight="1" x14ac:dyDescent="0.2">
      <c r="B14" s="26" t="s">
        <v>773</v>
      </c>
      <c r="C14" s="21">
        <v>44283</v>
      </c>
      <c r="D14" s="1" t="s">
        <v>221</v>
      </c>
    </row>
    <row r="15" spans="2:4" s="24" customFormat="1" ht="36" customHeight="1" x14ac:dyDescent="0.2">
      <c r="B15" s="26" t="s">
        <v>774</v>
      </c>
      <c r="C15" s="21">
        <v>44290</v>
      </c>
      <c r="D15" s="2" t="s">
        <v>222</v>
      </c>
    </row>
    <row r="16" spans="2:4" s="24" customFormat="1" ht="36" customHeight="1" x14ac:dyDescent="0.2">
      <c r="B16" s="26" t="s">
        <v>775</v>
      </c>
      <c r="C16" s="21">
        <v>44297</v>
      </c>
      <c r="D16" s="1" t="s">
        <v>223</v>
      </c>
    </row>
    <row r="17" spans="2:4" s="24" customFormat="1" ht="36" customHeight="1" x14ac:dyDescent="0.2">
      <c r="B17" s="26" t="s">
        <v>776</v>
      </c>
      <c r="C17" s="21">
        <v>44304</v>
      </c>
      <c r="D17" s="1" t="s">
        <v>245</v>
      </c>
    </row>
    <row r="18" spans="2:4" s="24" customFormat="1" ht="36" customHeight="1" x14ac:dyDescent="0.2">
      <c r="B18" s="26" t="s">
        <v>777</v>
      </c>
      <c r="C18" s="21">
        <v>44311</v>
      </c>
      <c r="D18" s="1" t="s">
        <v>294</v>
      </c>
    </row>
    <row r="19" spans="2:4" s="24" customFormat="1" ht="36" customHeight="1" x14ac:dyDescent="0.2">
      <c r="B19" s="26" t="s">
        <v>778</v>
      </c>
      <c r="C19" s="21">
        <v>44318</v>
      </c>
      <c r="D19" s="1" t="s">
        <v>295</v>
      </c>
    </row>
    <row r="20" spans="2:4" s="24" customFormat="1" ht="36" customHeight="1" x14ac:dyDescent="0.2">
      <c r="B20" s="26" t="s">
        <v>779</v>
      </c>
      <c r="C20" s="21">
        <v>44325</v>
      </c>
      <c r="D20" s="1" t="s">
        <v>310</v>
      </c>
    </row>
    <row r="21" spans="2:4" s="24" customFormat="1" ht="36" customHeight="1" x14ac:dyDescent="0.2">
      <c r="B21" s="26" t="s">
        <v>780</v>
      </c>
      <c r="C21" s="21">
        <v>44332</v>
      </c>
      <c r="D21" s="1" t="s">
        <v>339</v>
      </c>
    </row>
    <row r="22" spans="2:4" s="24" customFormat="1" ht="36" customHeight="1" x14ac:dyDescent="0.2">
      <c r="B22" s="26" t="s">
        <v>781</v>
      </c>
      <c r="C22" s="21">
        <v>44339</v>
      </c>
      <c r="D22" s="1" t="s">
        <v>340</v>
      </c>
    </row>
    <row r="23" spans="2:4" s="24" customFormat="1" ht="36" customHeight="1" x14ac:dyDescent="0.2">
      <c r="B23" s="26" t="s">
        <v>782</v>
      </c>
      <c r="C23" s="21">
        <v>44346</v>
      </c>
      <c r="D23" s="1" t="s">
        <v>341</v>
      </c>
    </row>
    <row r="24" spans="2:4" s="24" customFormat="1" ht="36" customHeight="1" x14ac:dyDescent="0.2">
      <c r="B24" s="26" t="s">
        <v>783</v>
      </c>
      <c r="C24" s="21">
        <v>44353</v>
      </c>
      <c r="D24" s="1" t="s">
        <v>353</v>
      </c>
    </row>
    <row r="25" spans="2:4" s="24" customFormat="1" ht="36" customHeight="1" x14ac:dyDescent="0.2">
      <c r="B25" s="26" t="s">
        <v>784</v>
      </c>
      <c r="C25" s="21">
        <v>44360</v>
      </c>
      <c r="D25" s="2" t="s">
        <v>378</v>
      </c>
    </row>
    <row r="26" spans="2:4" s="24" customFormat="1" ht="36" customHeight="1" x14ac:dyDescent="0.2">
      <c r="B26" s="26" t="s">
        <v>785</v>
      </c>
      <c r="C26" s="21">
        <v>44367</v>
      </c>
      <c r="D26" s="1" t="s">
        <v>403</v>
      </c>
    </row>
    <row r="27" spans="2:4" s="24" customFormat="1" ht="36" customHeight="1" x14ac:dyDescent="0.2">
      <c r="B27" s="26" t="s">
        <v>786</v>
      </c>
      <c r="C27" s="21">
        <v>44374</v>
      </c>
      <c r="D27" s="1" t="s">
        <v>408</v>
      </c>
    </row>
    <row r="28" spans="2:4" s="24" customFormat="1" ht="36" customHeight="1" x14ac:dyDescent="0.2">
      <c r="B28" s="26" t="s">
        <v>787</v>
      </c>
      <c r="C28" s="21">
        <v>44381</v>
      </c>
      <c r="D28" s="1" t="s">
        <v>411</v>
      </c>
    </row>
    <row r="29" spans="2:4" s="24" customFormat="1" ht="36" customHeight="1" x14ac:dyDescent="0.2">
      <c r="B29" s="26" t="s">
        <v>788</v>
      </c>
      <c r="C29" s="21">
        <v>44388</v>
      </c>
      <c r="D29" s="1" t="s">
        <v>439</v>
      </c>
    </row>
    <row r="30" spans="2:4" s="24" customFormat="1" ht="36" customHeight="1" x14ac:dyDescent="0.2">
      <c r="B30" s="26" t="s">
        <v>789</v>
      </c>
      <c r="C30" s="21">
        <v>44395</v>
      </c>
      <c r="D30" s="1" t="s">
        <v>455</v>
      </c>
    </row>
    <row r="31" spans="2:4" s="24" customFormat="1" ht="54" customHeight="1" x14ac:dyDescent="0.2">
      <c r="B31" s="26" t="s">
        <v>790</v>
      </c>
      <c r="C31" s="21">
        <v>44402</v>
      </c>
      <c r="D31" s="1" t="s">
        <v>470</v>
      </c>
    </row>
    <row r="32" spans="2:4" s="24" customFormat="1" ht="36" customHeight="1" x14ac:dyDescent="0.2">
      <c r="B32" s="26" t="s">
        <v>791</v>
      </c>
      <c r="C32" s="21">
        <v>44409</v>
      </c>
      <c r="D32" s="2" t="s">
        <v>481</v>
      </c>
    </row>
    <row r="33" spans="2:4" s="24" customFormat="1" ht="36" customHeight="1" x14ac:dyDescent="0.2">
      <c r="B33" s="26" t="s">
        <v>792</v>
      </c>
      <c r="C33" s="21">
        <v>44416</v>
      </c>
      <c r="D33" s="1" t="s">
        <v>498</v>
      </c>
    </row>
    <row r="34" spans="2:4" s="24" customFormat="1" ht="36" customHeight="1" x14ac:dyDescent="0.2">
      <c r="B34" s="26" t="s">
        <v>793</v>
      </c>
      <c r="C34" s="21">
        <v>44423</v>
      </c>
      <c r="D34" s="1" t="s">
        <v>512</v>
      </c>
    </row>
    <row r="35" spans="2:4" s="24" customFormat="1" ht="36" customHeight="1" x14ac:dyDescent="0.2">
      <c r="B35" s="26" t="s">
        <v>794</v>
      </c>
      <c r="C35" s="21">
        <v>44430</v>
      </c>
      <c r="D35" s="1" t="s">
        <v>522</v>
      </c>
    </row>
    <row r="36" spans="2:4" s="24" customFormat="1" ht="36" customHeight="1" x14ac:dyDescent="0.2">
      <c r="B36" s="26" t="s">
        <v>795</v>
      </c>
      <c r="C36" s="21">
        <v>44437</v>
      </c>
      <c r="D36" s="1" t="s">
        <v>546</v>
      </c>
    </row>
    <row r="37" spans="2:4" s="24" customFormat="1" ht="36" customHeight="1" x14ac:dyDescent="0.2">
      <c r="B37" s="26" t="s">
        <v>796</v>
      </c>
      <c r="C37" s="21">
        <v>44444</v>
      </c>
      <c r="D37" s="1" t="s">
        <v>550</v>
      </c>
    </row>
    <row r="38" spans="2:4" s="24" customFormat="1" ht="36" customHeight="1" x14ac:dyDescent="0.2">
      <c r="B38" s="26" t="s">
        <v>797</v>
      </c>
      <c r="C38" s="21">
        <v>44451</v>
      </c>
      <c r="D38" s="1" t="s">
        <v>592</v>
      </c>
    </row>
    <row r="39" spans="2:4" s="24" customFormat="1" ht="36" customHeight="1" x14ac:dyDescent="0.2">
      <c r="B39" s="26" t="s">
        <v>798</v>
      </c>
      <c r="C39" s="21">
        <v>44458</v>
      </c>
      <c r="D39" s="1" t="s">
        <v>593</v>
      </c>
    </row>
    <row r="40" spans="2:4" s="24" customFormat="1" ht="36" customHeight="1" x14ac:dyDescent="0.2">
      <c r="B40" s="26" t="s">
        <v>799</v>
      </c>
      <c r="C40" s="21">
        <v>44465</v>
      </c>
      <c r="D40" s="1" t="s">
        <v>614</v>
      </c>
    </row>
    <row r="41" spans="2:4" s="24" customFormat="1" ht="36" customHeight="1" x14ac:dyDescent="0.2">
      <c r="B41" s="26" t="s">
        <v>800</v>
      </c>
      <c r="C41" s="21">
        <v>44472</v>
      </c>
      <c r="D41" s="1" t="s">
        <v>624</v>
      </c>
    </row>
    <row r="42" spans="2:4" s="24" customFormat="1" ht="36" customHeight="1" x14ac:dyDescent="0.2">
      <c r="B42" s="26" t="s">
        <v>801</v>
      </c>
      <c r="C42" s="21">
        <v>44479</v>
      </c>
      <c r="D42" s="1" t="s">
        <v>647</v>
      </c>
    </row>
    <row r="43" spans="2:4" s="24" customFormat="1" ht="36" customHeight="1" x14ac:dyDescent="0.2">
      <c r="B43" s="26" t="s">
        <v>802</v>
      </c>
      <c r="C43" s="21">
        <v>44486</v>
      </c>
      <c r="D43" s="1" t="s">
        <v>664</v>
      </c>
    </row>
    <row r="44" spans="2:4" s="24" customFormat="1" ht="36" customHeight="1" x14ac:dyDescent="0.2">
      <c r="B44" s="26" t="s">
        <v>803</v>
      </c>
      <c r="C44" s="21">
        <v>44493</v>
      </c>
      <c r="D44" s="1" t="s">
        <v>680</v>
      </c>
    </row>
    <row r="45" spans="2:4" s="24" customFormat="1" ht="36" customHeight="1" x14ac:dyDescent="0.2">
      <c r="B45" s="26" t="s">
        <v>804</v>
      </c>
      <c r="C45" s="21">
        <v>44500</v>
      </c>
      <c r="D45" s="1" t="s">
        <v>681</v>
      </c>
    </row>
    <row r="46" spans="2:4" s="24" customFormat="1" ht="36" customHeight="1" x14ac:dyDescent="0.2">
      <c r="B46" s="26" t="s">
        <v>805</v>
      </c>
      <c r="C46" s="21">
        <v>44507</v>
      </c>
      <c r="D46" s="1" t="s">
        <v>690</v>
      </c>
    </row>
    <row r="47" spans="2:4" s="24" customFormat="1" ht="36" customHeight="1" x14ac:dyDescent="0.2">
      <c r="B47" s="26" t="s">
        <v>806</v>
      </c>
      <c r="C47" s="21">
        <v>44514</v>
      </c>
      <c r="D47" s="1" t="s">
        <v>696</v>
      </c>
    </row>
    <row r="48" spans="2:4" s="24" customFormat="1" ht="36" customHeight="1" x14ac:dyDescent="0.2">
      <c r="B48" s="26" t="s">
        <v>807</v>
      </c>
      <c r="C48" s="21">
        <v>44521</v>
      </c>
      <c r="D48" s="1" t="s">
        <v>705</v>
      </c>
    </row>
    <row r="49" spans="2:4" s="24" customFormat="1" ht="40.5" customHeight="1" x14ac:dyDescent="0.2">
      <c r="B49" s="26" t="s">
        <v>808</v>
      </c>
      <c r="C49" s="21">
        <v>44528</v>
      </c>
      <c r="D49" s="1" t="s">
        <v>733</v>
      </c>
    </row>
    <row r="50" spans="2:4" s="24" customFormat="1" ht="36" customHeight="1" x14ac:dyDescent="0.2">
      <c r="B50" s="26" t="s">
        <v>809</v>
      </c>
      <c r="C50" s="21">
        <v>44535</v>
      </c>
      <c r="D50" s="1" t="s">
        <v>732</v>
      </c>
    </row>
    <row r="51" spans="2:4" s="24" customFormat="1" ht="36" customHeight="1" x14ac:dyDescent="0.2">
      <c r="B51" s="26" t="s">
        <v>810</v>
      </c>
      <c r="C51" s="21">
        <v>44542</v>
      </c>
      <c r="D51" s="1" t="s">
        <v>742</v>
      </c>
    </row>
    <row r="52" spans="2:4" s="24" customFormat="1" ht="36" customHeight="1" x14ac:dyDescent="0.2">
      <c r="B52" s="26" t="s">
        <v>811</v>
      </c>
      <c r="C52" s="21">
        <v>44549</v>
      </c>
      <c r="D52" s="1" t="s">
        <v>751</v>
      </c>
    </row>
    <row r="53" spans="2:4" s="24" customFormat="1" ht="36" customHeight="1" x14ac:dyDescent="0.2">
      <c r="B53" s="26" t="s">
        <v>812</v>
      </c>
      <c r="C53" s="21">
        <v>44556</v>
      </c>
      <c r="D53" s="1" t="s">
        <v>755</v>
      </c>
    </row>
    <row r="54" spans="2:4" s="24" customFormat="1" ht="36" customHeight="1" x14ac:dyDescent="0.2">
      <c r="B54" s="26"/>
      <c r="C54" s="21"/>
      <c r="D54" s="2"/>
    </row>
    <row r="55" spans="2:4" s="24" customFormat="1" ht="36" customHeight="1" x14ac:dyDescent="0.2">
      <c r="B55" s="26"/>
      <c r="C55" s="21"/>
      <c r="D55" s="2"/>
    </row>
    <row r="56" spans="2:4" s="24" customFormat="1" ht="36" customHeight="1" x14ac:dyDescent="0.2">
      <c r="B56" s="26"/>
      <c r="C56" s="21"/>
      <c r="D56" s="2"/>
    </row>
    <row r="57" spans="2:4" s="24" customFormat="1" ht="36" customHeight="1" x14ac:dyDescent="0.2">
      <c r="B57" s="26"/>
      <c r="C57" s="21"/>
      <c r="D57" s="2"/>
    </row>
    <row r="58" spans="2:4" s="24" customFormat="1" ht="36" customHeight="1" x14ac:dyDescent="0.2">
      <c r="B58" s="26"/>
      <c r="C58" s="21"/>
      <c r="D58" s="2"/>
    </row>
    <row r="59" spans="2:4" s="24" customFormat="1" ht="36" customHeight="1" x14ac:dyDescent="0.2">
      <c r="B59" s="26"/>
      <c r="C59" s="21"/>
      <c r="D59" s="2"/>
    </row>
    <row r="60" spans="2:4" s="24" customFormat="1" ht="36" customHeight="1" x14ac:dyDescent="0.2">
      <c r="B60" s="26"/>
      <c r="C60" s="21"/>
      <c r="D60" s="2"/>
    </row>
    <row r="61" spans="2:4" s="24" customFormat="1" ht="36" customHeight="1" x14ac:dyDescent="0.2">
      <c r="B61" s="26"/>
      <c r="C61" s="21"/>
      <c r="D61" s="2"/>
    </row>
    <row r="62" spans="2:4" s="24" customFormat="1" ht="36" customHeight="1" x14ac:dyDescent="0.2">
      <c r="B62" s="26"/>
      <c r="C62" s="21"/>
      <c r="D62" s="2"/>
    </row>
    <row r="63" spans="2:4" s="24" customFormat="1" ht="36" customHeight="1" x14ac:dyDescent="0.2">
      <c r="B63" s="26"/>
      <c r="C63" s="21"/>
      <c r="D63" s="2"/>
    </row>
    <row r="64" spans="2:4" s="24" customFormat="1" ht="36" customHeight="1" x14ac:dyDescent="0.2">
      <c r="B64" s="26"/>
      <c r="C64" s="21"/>
      <c r="D64" s="2"/>
    </row>
    <row r="65" spans="2:4" s="24" customFormat="1" ht="36" customHeight="1" x14ac:dyDescent="0.2">
      <c r="B65" s="26"/>
      <c r="C65" s="21"/>
      <c r="D65" s="2"/>
    </row>
    <row r="66" spans="2:4" s="24" customFormat="1" ht="36" customHeight="1" x14ac:dyDescent="0.2">
      <c r="B66" s="26"/>
      <c r="C66" s="21"/>
      <c r="D66" s="2"/>
    </row>
    <row r="67" spans="2:4" s="24" customFormat="1" ht="36" customHeight="1" x14ac:dyDescent="0.2">
      <c r="B67" s="26"/>
      <c r="C67" s="21"/>
      <c r="D67" s="2"/>
    </row>
    <row r="68" spans="2:4" s="24" customFormat="1" ht="36" customHeight="1" x14ac:dyDescent="0.2">
      <c r="B68" s="26"/>
      <c r="C68" s="21"/>
      <c r="D68" s="2"/>
    </row>
    <row r="69" spans="2:4" s="24" customFormat="1" ht="36" customHeight="1" x14ac:dyDescent="0.2">
      <c r="B69" s="26"/>
      <c r="C69" s="21"/>
      <c r="D69" s="2"/>
    </row>
    <row r="70" spans="2:4" s="24" customFormat="1" ht="36" customHeight="1" x14ac:dyDescent="0.2">
      <c r="B70" s="26"/>
      <c r="C70" s="21"/>
      <c r="D70" s="2"/>
    </row>
    <row r="71" spans="2:4" s="24" customFormat="1" ht="36" customHeight="1" x14ac:dyDescent="0.2">
      <c r="B71" s="26"/>
      <c r="C71" s="21"/>
      <c r="D71" s="2"/>
    </row>
    <row r="72" spans="2:4" s="24" customFormat="1" ht="36" customHeight="1" x14ac:dyDescent="0.2">
      <c r="B72" s="26"/>
      <c r="C72" s="21"/>
      <c r="D72" s="2"/>
    </row>
    <row r="73" spans="2:4" s="24" customFormat="1" ht="36" customHeight="1" x14ac:dyDescent="0.2">
      <c r="B73" s="26"/>
      <c r="C73" s="21"/>
      <c r="D73" s="2"/>
    </row>
    <row r="74" spans="2:4" s="24" customFormat="1" ht="36" customHeight="1" x14ac:dyDescent="0.2">
      <c r="B74" s="26"/>
      <c r="C74" s="21"/>
      <c r="D74" s="2"/>
    </row>
    <row r="75" spans="2:4" s="24" customFormat="1" ht="36" customHeight="1" x14ac:dyDescent="0.2">
      <c r="B75" s="26"/>
      <c r="C75" s="21"/>
      <c r="D75" s="2"/>
    </row>
    <row r="76" spans="2:4" s="24" customFormat="1" ht="36" customHeight="1" x14ac:dyDescent="0.2">
      <c r="B76" s="26"/>
      <c r="C76" s="21"/>
      <c r="D76" s="2"/>
    </row>
    <row r="77" spans="2:4" s="24" customFormat="1" ht="36" customHeight="1" x14ac:dyDescent="0.2">
      <c r="B77" s="26"/>
      <c r="C77" s="21"/>
      <c r="D77" s="2"/>
    </row>
    <row r="78" spans="2:4" s="24" customFormat="1" ht="36" customHeight="1" x14ac:dyDescent="0.2">
      <c r="B78" s="26"/>
      <c r="C78" s="21"/>
      <c r="D78" s="2"/>
    </row>
    <row r="79" spans="2:4" s="24" customFormat="1" ht="36" customHeight="1" x14ac:dyDescent="0.2">
      <c r="B79" s="26"/>
      <c r="C79" s="21"/>
      <c r="D79" s="2"/>
    </row>
    <row r="80" spans="2:4" s="24" customFormat="1" ht="36" customHeight="1" x14ac:dyDescent="0.2">
      <c r="B80" s="26"/>
      <c r="C80" s="21"/>
      <c r="D80" s="2"/>
    </row>
    <row r="81" spans="2:4" s="24" customFormat="1" ht="36" customHeight="1" x14ac:dyDescent="0.2">
      <c r="B81" s="26"/>
      <c r="C81" s="21"/>
      <c r="D81" s="2"/>
    </row>
    <row r="82" spans="2:4" s="24" customFormat="1" ht="36" customHeight="1" x14ac:dyDescent="0.2">
      <c r="B82" s="26"/>
      <c r="C82" s="21"/>
      <c r="D82" s="2"/>
    </row>
    <row r="83" spans="2:4" s="24" customFormat="1" ht="36" customHeight="1" x14ac:dyDescent="0.2">
      <c r="B83" s="26"/>
      <c r="C83" s="21"/>
      <c r="D83" s="2"/>
    </row>
    <row r="84" spans="2:4" s="24" customFormat="1" ht="36" customHeight="1" x14ac:dyDescent="0.2">
      <c r="B84" s="26"/>
      <c r="C84" s="21"/>
      <c r="D84" s="2"/>
    </row>
    <row r="85" spans="2:4" s="24" customFormat="1" ht="36" customHeight="1" x14ac:dyDescent="0.2">
      <c r="C85" s="23"/>
      <c r="D85" s="25"/>
    </row>
    <row r="86" spans="2:4" s="24" customFormat="1" ht="36" customHeight="1" x14ac:dyDescent="0.2">
      <c r="C86" s="23"/>
      <c r="D86" s="25"/>
    </row>
    <row r="87" spans="2:4" s="24" customFormat="1" ht="36" customHeight="1" x14ac:dyDescent="0.2">
      <c r="C87" s="23"/>
      <c r="D87" s="25"/>
    </row>
    <row r="88" spans="2:4" s="24" customFormat="1" ht="36" customHeight="1" x14ac:dyDescent="0.2">
      <c r="C88" s="23"/>
      <c r="D88" s="25"/>
    </row>
    <row r="89" spans="2:4" s="24" customFormat="1" ht="36" customHeight="1" x14ac:dyDescent="0.2">
      <c r="C89" s="23"/>
      <c r="D89" s="25"/>
    </row>
    <row r="90" spans="2:4" s="24" customFormat="1" ht="36" customHeight="1" x14ac:dyDescent="0.2">
      <c r="C90" s="23"/>
      <c r="D90" s="25"/>
    </row>
    <row r="91" spans="2:4" s="24" customFormat="1" ht="36" customHeight="1" x14ac:dyDescent="0.2">
      <c r="C91" s="23"/>
      <c r="D91" s="25"/>
    </row>
    <row r="92" spans="2:4" s="24" customFormat="1" ht="36" customHeight="1" x14ac:dyDescent="0.2">
      <c r="C92" s="23"/>
      <c r="D92" s="25"/>
    </row>
    <row r="93" spans="2:4" s="24" customFormat="1" ht="36" customHeight="1" x14ac:dyDescent="0.2">
      <c r="C93" s="23"/>
      <c r="D93" s="25"/>
    </row>
    <row r="94" spans="2:4" s="24" customFormat="1" ht="36" customHeight="1" x14ac:dyDescent="0.2">
      <c r="C94" s="23"/>
      <c r="D94" s="25"/>
    </row>
    <row r="95" spans="2:4" s="24" customFormat="1" ht="36" customHeight="1" x14ac:dyDescent="0.2">
      <c r="C95" s="23"/>
      <c r="D95" s="25"/>
    </row>
    <row r="96" spans="2:4" s="24" customFormat="1" ht="36" customHeight="1" x14ac:dyDescent="0.2">
      <c r="C96" s="23"/>
      <c r="D96" s="25"/>
    </row>
    <row r="97" spans="3:4" s="24" customFormat="1" ht="36" customHeight="1" x14ac:dyDescent="0.2">
      <c r="C97" s="23"/>
      <c r="D97" s="25"/>
    </row>
    <row r="98" spans="3:4" s="24" customFormat="1" ht="36" customHeight="1" x14ac:dyDescent="0.2">
      <c r="C98" s="23"/>
      <c r="D98" s="25"/>
    </row>
    <row r="99" spans="3:4" s="24" customFormat="1" ht="36" customHeight="1" x14ac:dyDescent="0.2">
      <c r="C99" s="23"/>
      <c r="D99" s="25"/>
    </row>
    <row r="100" spans="3:4" s="24" customFormat="1" ht="36" customHeight="1" x14ac:dyDescent="0.2">
      <c r="C100" s="23"/>
      <c r="D100" s="25"/>
    </row>
    <row r="101" spans="3:4" s="24" customFormat="1" ht="36" customHeight="1" x14ac:dyDescent="0.2">
      <c r="C101" s="23"/>
      <c r="D101" s="25"/>
    </row>
    <row r="102" spans="3:4" s="24" customFormat="1" ht="36" customHeight="1" x14ac:dyDescent="0.2">
      <c r="C102" s="23"/>
      <c r="D102" s="25"/>
    </row>
    <row r="103" spans="3:4" s="24" customFormat="1" ht="36" customHeight="1" x14ac:dyDescent="0.2">
      <c r="C103" s="23"/>
      <c r="D103" s="25"/>
    </row>
    <row r="104" spans="3:4" s="24" customFormat="1" ht="36" customHeight="1" x14ac:dyDescent="0.2">
      <c r="C104" s="23"/>
      <c r="D104" s="25"/>
    </row>
    <row r="105" spans="3:4" s="24" customFormat="1" ht="36" customHeight="1" x14ac:dyDescent="0.2">
      <c r="C105" s="23"/>
      <c r="D105" s="25"/>
    </row>
    <row r="106" spans="3:4" s="24" customFormat="1" ht="36" customHeight="1" x14ac:dyDescent="0.2">
      <c r="C106" s="23"/>
      <c r="D106" s="25"/>
    </row>
    <row r="107" spans="3:4" s="24" customFormat="1" ht="36" customHeight="1" x14ac:dyDescent="0.2">
      <c r="C107" s="23"/>
      <c r="D107" s="25"/>
    </row>
    <row r="108" spans="3:4" s="24" customFormat="1" ht="36" customHeight="1" x14ac:dyDescent="0.2">
      <c r="C108" s="23"/>
      <c r="D108" s="25"/>
    </row>
    <row r="109" spans="3:4" s="24" customFormat="1" ht="36" customHeight="1" x14ac:dyDescent="0.2">
      <c r="C109" s="23"/>
      <c r="D109" s="25"/>
    </row>
    <row r="110" spans="3:4" s="24" customFormat="1" ht="36" customHeight="1" x14ac:dyDescent="0.2">
      <c r="C110" s="23"/>
      <c r="D110" s="25"/>
    </row>
    <row r="111" spans="3:4" s="24" customFormat="1" ht="36" customHeight="1" x14ac:dyDescent="0.2">
      <c r="C111" s="23"/>
      <c r="D111" s="25"/>
    </row>
    <row r="112" spans="3:4" s="24" customFormat="1" ht="36" customHeight="1" x14ac:dyDescent="0.2">
      <c r="C112" s="23"/>
      <c r="D112" s="25"/>
    </row>
    <row r="113" spans="3:4" s="24" customFormat="1" ht="36" customHeight="1" x14ac:dyDescent="0.2">
      <c r="C113" s="23"/>
      <c r="D113" s="25"/>
    </row>
    <row r="114" spans="3:4" s="24" customFormat="1" ht="36" customHeight="1" x14ac:dyDescent="0.2">
      <c r="C114" s="23"/>
      <c r="D114" s="25"/>
    </row>
    <row r="115" spans="3:4" s="24" customFormat="1" ht="36" customHeight="1" x14ac:dyDescent="0.2">
      <c r="C115" s="23"/>
      <c r="D115" s="25"/>
    </row>
    <row r="116" spans="3:4" s="24" customFormat="1" ht="36" customHeight="1" x14ac:dyDescent="0.2">
      <c r="C116" s="23"/>
      <c r="D116" s="25"/>
    </row>
    <row r="117" spans="3:4" s="24" customFormat="1" ht="36" customHeight="1" x14ac:dyDescent="0.2">
      <c r="C117" s="23"/>
      <c r="D117" s="25"/>
    </row>
    <row r="118" spans="3:4" s="24" customFormat="1" ht="36" customHeight="1" x14ac:dyDescent="0.2">
      <c r="C118" s="23"/>
      <c r="D118" s="25"/>
    </row>
    <row r="119" spans="3:4" s="24" customFormat="1" ht="36" customHeight="1" x14ac:dyDescent="0.2">
      <c r="C119" s="23"/>
      <c r="D119" s="25"/>
    </row>
    <row r="120" spans="3:4" s="24" customFormat="1" ht="36" customHeight="1" x14ac:dyDescent="0.2">
      <c r="C120" s="23"/>
      <c r="D120" s="25"/>
    </row>
    <row r="121" spans="3:4" s="24" customFormat="1" ht="36" customHeight="1" x14ac:dyDescent="0.2">
      <c r="C121" s="23"/>
      <c r="D121" s="25"/>
    </row>
    <row r="122" spans="3:4" s="24" customFormat="1" ht="36" customHeight="1" x14ac:dyDescent="0.2">
      <c r="C122" s="23"/>
      <c r="D122" s="25"/>
    </row>
    <row r="123" spans="3:4" s="24" customFormat="1" ht="36" customHeight="1" x14ac:dyDescent="0.2">
      <c r="C123" s="23"/>
      <c r="D123" s="25"/>
    </row>
    <row r="124" spans="3:4" s="24" customFormat="1" ht="36" customHeight="1" x14ac:dyDescent="0.2">
      <c r="C124" s="23"/>
      <c r="D124" s="25"/>
    </row>
    <row r="125" spans="3:4" s="24" customFormat="1" ht="36" customHeight="1" x14ac:dyDescent="0.2">
      <c r="C125" s="23"/>
      <c r="D125" s="25"/>
    </row>
    <row r="126" spans="3:4" s="24" customFormat="1" ht="36" customHeight="1" x14ac:dyDescent="0.2">
      <c r="C126" s="23"/>
      <c r="D126" s="25"/>
    </row>
    <row r="127" spans="3:4" s="24" customFormat="1" ht="36" customHeight="1" x14ac:dyDescent="0.2">
      <c r="C127" s="23"/>
      <c r="D127" s="25"/>
    </row>
    <row r="128" spans="3:4" s="24" customFormat="1" ht="36" customHeight="1" x14ac:dyDescent="0.2">
      <c r="C128" s="23"/>
      <c r="D128" s="25"/>
    </row>
    <row r="129" spans="3:4" s="24" customFormat="1" ht="36" customHeight="1" x14ac:dyDescent="0.2">
      <c r="C129" s="23"/>
      <c r="D129" s="25"/>
    </row>
    <row r="130" spans="3:4" s="24" customFormat="1" ht="36" customHeight="1" x14ac:dyDescent="0.2">
      <c r="C130" s="23"/>
      <c r="D130" s="25"/>
    </row>
    <row r="131" spans="3:4" s="24" customFormat="1" ht="36" customHeight="1" x14ac:dyDescent="0.2">
      <c r="C131" s="23"/>
      <c r="D131" s="25"/>
    </row>
    <row r="132" spans="3:4" s="24" customFormat="1" ht="36" customHeight="1" x14ac:dyDescent="0.2">
      <c r="C132" s="23"/>
      <c r="D132" s="25"/>
    </row>
    <row r="133" spans="3:4" s="24" customFormat="1" ht="36" customHeight="1" x14ac:dyDescent="0.2">
      <c r="C133" s="23"/>
      <c r="D133" s="25"/>
    </row>
    <row r="134" spans="3:4" s="24" customFormat="1" ht="36" customHeight="1" x14ac:dyDescent="0.2">
      <c r="C134" s="23"/>
      <c r="D134" s="25"/>
    </row>
    <row r="135" spans="3:4" s="24" customFormat="1" ht="36" customHeight="1" x14ac:dyDescent="0.2">
      <c r="C135" s="23"/>
      <c r="D135" s="25"/>
    </row>
    <row r="136" spans="3:4" s="24" customFormat="1" ht="36" customHeight="1" x14ac:dyDescent="0.2">
      <c r="C136" s="23"/>
      <c r="D136" s="25"/>
    </row>
    <row r="137" spans="3:4" s="24" customFormat="1" ht="36" customHeight="1" x14ac:dyDescent="0.2">
      <c r="C137" s="23"/>
      <c r="D137" s="25"/>
    </row>
    <row r="138" spans="3:4" s="24" customFormat="1" ht="36" customHeight="1" x14ac:dyDescent="0.2">
      <c r="C138" s="23"/>
      <c r="D138" s="25"/>
    </row>
    <row r="139" spans="3:4" s="24" customFormat="1" ht="36" customHeight="1" x14ac:dyDescent="0.2">
      <c r="C139" s="23"/>
      <c r="D139" s="25"/>
    </row>
    <row r="140" spans="3:4" s="24" customFormat="1" ht="36" customHeight="1" x14ac:dyDescent="0.2">
      <c r="C140" s="23"/>
      <c r="D140" s="25"/>
    </row>
    <row r="141" spans="3:4" s="24" customFormat="1" ht="36" customHeight="1" x14ac:dyDescent="0.2">
      <c r="C141" s="23"/>
      <c r="D141" s="25"/>
    </row>
    <row r="142" spans="3:4" s="24" customFormat="1" ht="36" customHeight="1" x14ac:dyDescent="0.2">
      <c r="C142" s="23"/>
      <c r="D142" s="25"/>
    </row>
    <row r="143" spans="3:4" s="24" customFormat="1" ht="36" customHeight="1" x14ac:dyDescent="0.2">
      <c r="C143" s="23"/>
      <c r="D143" s="25"/>
    </row>
    <row r="144" spans="3:4" s="24" customFormat="1" ht="36" customHeight="1" x14ac:dyDescent="0.2">
      <c r="C144" s="23"/>
      <c r="D144" s="25"/>
    </row>
    <row r="145" spans="3:4" s="24" customFormat="1" ht="36" customHeight="1" x14ac:dyDescent="0.2">
      <c r="C145" s="23"/>
      <c r="D145" s="25"/>
    </row>
    <row r="146" spans="3:4" s="24" customFormat="1" ht="36" customHeight="1" x14ac:dyDescent="0.2">
      <c r="C146" s="23"/>
      <c r="D146" s="25"/>
    </row>
    <row r="147" spans="3:4" s="24" customFormat="1" ht="36" customHeight="1" x14ac:dyDescent="0.2">
      <c r="C147" s="23"/>
      <c r="D147" s="25"/>
    </row>
    <row r="148" spans="3:4" s="24" customFormat="1" ht="36" customHeight="1" x14ac:dyDescent="0.2">
      <c r="C148" s="23"/>
      <c r="D148" s="25"/>
    </row>
    <row r="149" spans="3:4" s="24" customFormat="1" ht="36" customHeight="1" x14ac:dyDescent="0.2">
      <c r="C149" s="23"/>
      <c r="D149" s="25"/>
    </row>
    <row r="150" spans="3:4" s="24" customFormat="1" ht="36" customHeight="1" x14ac:dyDescent="0.2">
      <c r="C150" s="23"/>
      <c r="D150" s="25"/>
    </row>
    <row r="151" spans="3:4" s="24" customFormat="1" ht="36" customHeight="1" x14ac:dyDescent="0.2">
      <c r="C151" s="23"/>
      <c r="D151" s="25"/>
    </row>
    <row r="152" spans="3:4" s="24" customFormat="1" ht="36" customHeight="1" x14ac:dyDescent="0.2">
      <c r="C152" s="23"/>
      <c r="D152" s="25"/>
    </row>
    <row r="153" spans="3:4" s="24" customFormat="1" ht="36" customHeight="1" x14ac:dyDescent="0.2">
      <c r="C153" s="23"/>
      <c r="D153" s="25"/>
    </row>
    <row r="154" spans="3:4" s="24" customFormat="1" ht="36" customHeight="1" x14ac:dyDescent="0.2">
      <c r="C154" s="23"/>
      <c r="D154" s="25"/>
    </row>
    <row r="155" spans="3:4" s="24" customFormat="1" ht="36" customHeight="1" x14ac:dyDescent="0.2">
      <c r="C155" s="23"/>
      <c r="D155" s="25"/>
    </row>
    <row r="156" spans="3:4" s="24" customFormat="1" ht="36" customHeight="1" x14ac:dyDescent="0.2">
      <c r="C156" s="23"/>
      <c r="D156" s="25"/>
    </row>
    <row r="157" spans="3:4" s="24" customFormat="1" ht="36" customHeight="1" x14ac:dyDescent="0.2">
      <c r="C157" s="23"/>
      <c r="D157" s="25"/>
    </row>
    <row r="158" spans="3:4" s="24" customFormat="1" ht="36" customHeight="1" x14ac:dyDescent="0.2">
      <c r="C158" s="23"/>
      <c r="D158" s="25"/>
    </row>
    <row r="159" spans="3:4" s="24" customFormat="1" ht="36" customHeight="1" x14ac:dyDescent="0.2">
      <c r="C159" s="23"/>
      <c r="D159" s="25"/>
    </row>
    <row r="160" spans="3:4" s="24" customFormat="1" ht="36" customHeight="1" x14ac:dyDescent="0.2">
      <c r="C160" s="23"/>
      <c r="D160" s="25"/>
    </row>
    <row r="161" spans="3:4" s="24" customFormat="1" ht="36" customHeight="1" x14ac:dyDescent="0.2">
      <c r="C161" s="23"/>
      <c r="D161" s="25"/>
    </row>
    <row r="162" spans="3:4" s="24" customFormat="1" ht="36" customHeight="1" x14ac:dyDescent="0.2">
      <c r="C162" s="23"/>
      <c r="D162" s="25"/>
    </row>
    <row r="163" spans="3:4" s="24" customFormat="1" ht="36" customHeight="1" x14ac:dyDescent="0.2">
      <c r="C163" s="23"/>
      <c r="D163" s="25"/>
    </row>
    <row r="164" spans="3:4" s="24" customFormat="1" ht="36" customHeight="1" x14ac:dyDescent="0.2">
      <c r="C164" s="23"/>
      <c r="D164" s="25"/>
    </row>
    <row r="165" spans="3:4" s="24" customFormat="1" ht="36" customHeight="1" x14ac:dyDescent="0.2">
      <c r="C165" s="23"/>
      <c r="D165" s="25"/>
    </row>
    <row r="166" spans="3:4" s="24" customFormat="1" ht="36" customHeight="1" x14ac:dyDescent="0.2">
      <c r="C166" s="23"/>
      <c r="D166" s="25"/>
    </row>
    <row r="167" spans="3:4" s="24" customFormat="1" ht="36" customHeight="1" x14ac:dyDescent="0.2">
      <c r="C167" s="23"/>
      <c r="D167" s="25"/>
    </row>
    <row r="168" spans="3:4" s="24" customFormat="1" ht="36" customHeight="1" x14ac:dyDescent="0.2">
      <c r="C168" s="23"/>
      <c r="D168" s="25"/>
    </row>
    <row r="169" spans="3:4" s="24" customFormat="1" ht="36" customHeight="1" x14ac:dyDescent="0.2">
      <c r="C169" s="23"/>
      <c r="D169" s="25"/>
    </row>
    <row r="170" spans="3:4" s="24" customFormat="1" ht="36" customHeight="1" x14ac:dyDescent="0.2">
      <c r="C170" s="23"/>
      <c r="D170" s="25"/>
    </row>
    <row r="171" spans="3:4" s="24" customFormat="1" ht="36" customHeight="1" x14ac:dyDescent="0.2">
      <c r="C171" s="23"/>
      <c r="D171" s="25"/>
    </row>
    <row r="172" spans="3:4" s="24" customFormat="1" ht="36" customHeight="1" x14ac:dyDescent="0.2">
      <c r="C172" s="23"/>
      <c r="D172" s="25"/>
    </row>
    <row r="173" spans="3:4" s="24" customFormat="1" ht="36" customHeight="1" x14ac:dyDescent="0.2">
      <c r="C173" s="23"/>
      <c r="D173" s="25"/>
    </row>
    <row r="174" spans="3:4" s="24" customFormat="1" ht="36" customHeight="1" x14ac:dyDescent="0.2">
      <c r="C174" s="23"/>
      <c r="D174" s="25"/>
    </row>
    <row r="175" spans="3:4" s="24" customFormat="1" ht="36" customHeight="1" x14ac:dyDescent="0.2">
      <c r="C175" s="23"/>
      <c r="D175" s="25"/>
    </row>
    <row r="176" spans="3:4" s="24" customFormat="1" ht="36" customHeight="1" x14ac:dyDescent="0.2">
      <c r="C176" s="23"/>
      <c r="D176" s="25"/>
    </row>
    <row r="177" spans="3:4" s="24" customFormat="1" ht="36" customHeight="1" x14ac:dyDescent="0.2">
      <c r="C177" s="23"/>
      <c r="D177" s="25"/>
    </row>
    <row r="178" spans="3:4" s="24" customFormat="1" ht="36" customHeight="1" x14ac:dyDescent="0.2">
      <c r="C178" s="23"/>
      <c r="D178" s="25"/>
    </row>
    <row r="179" spans="3:4" s="24" customFormat="1" ht="36" customHeight="1" x14ac:dyDescent="0.2">
      <c r="C179" s="23"/>
      <c r="D179" s="25"/>
    </row>
    <row r="180" spans="3:4" s="24" customFormat="1" ht="36" customHeight="1" x14ac:dyDescent="0.2">
      <c r="C180" s="23"/>
      <c r="D180" s="25"/>
    </row>
    <row r="181" spans="3:4" s="24" customFormat="1" ht="36" customHeight="1" x14ac:dyDescent="0.2">
      <c r="C181" s="23"/>
      <c r="D181" s="25"/>
    </row>
    <row r="182" spans="3:4" s="24" customFormat="1" ht="36" customHeight="1" x14ac:dyDescent="0.2">
      <c r="C182" s="23"/>
      <c r="D182" s="25"/>
    </row>
    <row r="183" spans="3:4" s="24" customFormat="1" ht="36" customHeight="1" x14ac:dyDescent="0.2">
      <c r="C183" s="23"/>
      <c r="D183" s="25"/>
    </row>
    <row r="184" spans="3:4" s="24" customFormat="1" ht="36" customHeight="1" x14ac:dyDescent="0.2">
      <c r="C184" s="23"/>
      <c r="D184" s="25"/>
    </row>
    <row r="185" spans="3:4" s="24" customFormat="1" ht="36" customHeight="1" x14ac:dyDescent="0.2">
      <c r="C185" s="23"/>
      <c r="D185" s="25"/>
    </row>
    <row r="186" spans="3:4" s="24" customFormat="1" ht="36" customHeight="1" x14ac:dyDescent="0.2">
      <c r="C186" s="23"/>
      <c r="D186" s="25"/>
    </row>
    <row r="187" spans="3:4" s="24" customFormat="1" ht="36" customHeight="1" x14ac:dyDescent="0.2">
      <c r="C187" s="23"/>
      <c r="D187" s="25"/>
    </row>
    <row r="188" spans="3:4" s="24" customFormat="1" ht="36" customHeight="1" x14ac:dyDescent="0.2">
      <c r="C188" s="23"/>
      <c r="D188" s="25"/>
    </row>
    <row r="189" spans="3:4" s="24" customFormat="1" ht="36" customHeight="1" x14ac:dyDescent="0.2">
      <c r="C189" s="23"/>
      <c r="D189" s="25"/>
    </row>
    <row r="190" spans="3:4" s="24" customFormat="1" ht="36" customHeight="1" x14ac:dyDescent="0.2">
      <c r="C190" s="23"/>
      <c r="D190" s="25"/>
    </row>
    <row r="191" spans="3:4" s="24" customFormat="1" ht="36" customHeight="1" x14ac:dyDescent="0.2">
      <c r="C191" s="23"/>
      <c r="D191" s="25"/>
    </row>
    <row r="192" spans="3:4" s="24" customFormat="1" ht="36" customHeight="1" x14ac:dyDescent="0.2">
      <c r="C192" s="23"/>
      <c r="D192" s="25"/>
    </row>
    <row r="193" spans="3:4" s="24" customFormat="1" ht="36" customHeight="1" x14ac:dyDescent="0.2">
      <c r="C193" s="23"/>
      <c r="D193" s="25"/>
    </row>
    <row r="194" spans="3:4" s="24" customFormat="1" ht="36" customHeight="1" x14ac:dyDescent="0.2">
      <c r="C194" s="23"/>
      <c r="D194" s="25"/>
    </row>
    <row r="195" spans="3:4" s="24" customFormat="1" ht="36" customHeight="1" x14ac:dyDescent="0.2">
      <c r="C195" s="23"/>
      <c r="D195" s="25"/>
    </row>
    <row r="196" spans="3:4" s="24" customFormat="1" ht="36" customHeight="1" x14ac:dyDescent="0.2">
      <c r="C196" s="23"/>
      <c r="D196" s="25"/>
    </row>
    <row r="197" spans="3:4" s="24" customFormat="1" ht="36" customHeight="1" x14ac:dyDescent="0.2">
      <c r="C197" s="23"/>
      <c r="D197" s="25"/>
    </row>
    <row r="198" spans="3:4" s="24" customFormat="1" ht="36" customHeight="1" x14ac:dyDescent="0.2">
      <c r="C198" s="23"/>
      <c r="D198" s="25"/>
    </row>
    <row r="199" spans="3:4" s="24" customFormat="1" ht="36" customHeight="1" x14ac:dyDescent="0.2">
      <c r="C199" s="23"/>
      <c r="D199" s="25"/>
    </row>
    <row r="200" spans="3:4" s="24" customFormat="1" ht="36" customHeight="1" x14ac:dyDescent="0.2">
      <c r="C200" s="23"/>
      <c r="D200" s="25"/>
    </row>
    <row r="201" spans="3:4" s="24" customFormat="1" ht="36" customHeight="1" x14ac:dyDescent="0.2">
      <c r="C201" s="23"/>
      <c r="D201" s="25"/>
    </row>
    <row r="202" spans="3:4" s="24" customFormat="1" ht="36" customHeight="1" x14ac:dyDescent="0.2">
      <c r="C202" s="23"/>
      <c r="D202" s="25"/>
    </row>
    <row r="203" spans="3:4" s="24" customFormat="1" ht="36" customHeight="1" x14ac:dyDescent="0.2">
      <c r="C203" s="23"/>
      <c r="D203" s="25"/>
    </row>
    <row r="204" spans="3:4" s="24" customFormat="1" ht="36" customHeight="1" x14ac:dyDescent="0.2">
      <c r="C204" s="23"/>
      <c r="D204" s="25"/>
    </row>
    <row r="205" spans="3:4" s="24" customFormat="1" ht="36" customHeight="1" x14ac:dyDescent="0.2">
      <c r="C205" s="23"/>
      <c r="D205" s="25"/>
    </row>
    <row r="206" spans="3:4" s="24" customFormat="1" ht="36" customHeight="1" x14ac:dyDescent="0.2">
      <c r="C206" s="23"/>
      <c r="D206" s="25"/>
    </row>
    <row r="207" spans="3:4" s="24" customFormat="1" ht="36" customHeight="1" x14ac:dyDescent="0.2">
      <c r="C207" s="23"/>
      <c r="D207" s="25"/>
    </row>
    <row r="208" spans="3:4" s="24" customFormat="1" ht="36" customHeight="1" x14ac:dyDescent="0.2">
      <c r="C208" s="23"/>
      <c r="D208" s="25"/>
    </row>
    <row r="209" spans="3:4" s="24" customFormat="1" ht="36" customHeight="1" x14ac:dyDescent="0.2">
      <c r="C209" s="23"/>
      <c r="D209" s="25"/>
    </row>
    <row r="210" spans="3:4" s="24" customFormat="1" ht="36" customHeight="1" x14ac:dyDescent="0.2">
      <c r="C210" s="23"/>
      <c r="D210" s="25"/>
    </row>
    <row r="211" spans="3:4" s="24" customFormat="1" ht="36" customHeight="1" x14ac:dyDescent="0.2">
      <c r="C211" s="23"/>
      <c r="D211" s="25"/>
    </row>
    <row r="212" spans="3:4" s="24" customFormat="1" ht="36" customHeight="1" x14ac:dyDescent="0.2">
      <c r="C212" s="23"/>
      <c r="D212" s="25"/>
    </row>
    <row r="213" spans="3:4" s="24" customFormat="1" ht="36" customHeight="1" x14ac:dyDescent="0.2">
      <c r="C213" s="23"/>
      <c r="D213" s="25"/>
    </row>
    <row r="214" spans="3:4" s="24" customFormat="1" ht="36" customHeight="1" x14ac:dyDescent="0.2">
      <c r="C214" s="23"/>
      <c r="D214" s="25"/>
    </row>
    <row r="215" spans="3:4" s="24" customFormat="1" ht="36" customHeight="1" x14ac:dyDescent="0.2">
      <c r="C215" s="23"/>
      <c r="D215" s="25"/>
    </row>
    <row r="216" spans="3:4" s="24" customFormat="1" ht="36" customHeight="1" x14ac:dyDescent="0.2">
      <c r="C216" s="23"/>
      <c r="D216" s="25"/>
    </row>
    <row r="217" spans="3:4" s="24" customFormat="1" ht="36" customHeight="1" x14ac:dyDescent="0.2">
      <c r="C217" s="23"/>
      <c r="D217" s="25"/>
    </row>
    <row r="218" spans="3:4" s="24" customFormat="1" ht="36" customHeight="1" x14ac:dyDescent="0.2">
      <c r="C218" s="23"/>
      <c r="D218" s="25"/>
    </row>
    <row r="219" spans="3:4" s="24" customFormat="1" ht="36" customHeight="1" x14ac:dyDescent="0.2">
      <c r="C219" s="23"/>
      <c r="D219" s="25"/>
    </row>
    <row r="220" spans="3:4" s="24" customFormat="1" ht="36" customHeight="1" x14ac:dyDescent="0.2">
      <c r="C220" s="23"/>
      <c r="D220" s="25"/>
    </row>
    <row r="221" spans="3:4" s="24" customFormat="1" ht="36" customHeight="1" x14ac:dyDescent="0.2">
      <c r="C221" s="23"/>
      <c r="D221" s="25"/>
    </row>
    <row r="222" spans="3:4" s="24" customFormat="1" ht="36" customHeight="1" x14ac:dyDescent="0.2">
      <c r="C222" s="23"/>
      <c r="D222" s="25"/>
    </row>
    <row r="223" spans="3:4" s="24" customFormat="1" ht="36" customHeight="1" x14ac:dyDescent="0.2">
      <c r="C223" s="23"/>
      <c r="D223" s="25"/>
    </row>
    <row r="224" spans="3:4" s="24" customFormat="1" ht="36" customHeight="1" x14ac:dyDescent="0.2">
      <c r="C224" s="23"/>
      <c r="D224" s="25"/>
    </row>
    <row r="225" spans="3:4" s="24" customFormat="1" ht="36" customHeight="1" x14ac:dyDescent="0.2">
      <c r="C225" s="23"/>
      <c r="D225" s="25"/>
    </row>
    <row r="226" spans="3:4" s="24" customFormat="1" ht="36" customHeight="1" x14ac:dyDescent="0.2">
      <c r="C226" s="23"/>
      <c r="D226" s="25"/>
    </row>
    <row r="227" spans="3:4" s="24" customFormat="1" ht="36" customHeight="1" x14ac:dyDescent="0.2">
      <c r="C227" s="23"/>
      <c r="D227" s="25"/>
    </row>
    <row r="228" spans="3:4" s="24" customFormat="1" ht="36" customHeight="1" x14ac:dyDescent="0.2">
      <c r="C228" s="23"/>
      <c r="D228" s="25"/>
    </row>
    <row r="229" spans="3:4" s="24" customFormat="1" ht="36" customHeight="1" x14ac:dyDescent="0.2">
      <c r="C229" s="23"/>
      <c r="D229" s="25"/>
    </row>
    <row r="230" spans="3:4" s="24" customFormat="1" ht="36" customHeight="1" x14ac:dyDescent="0.2">
      <c r="C230" s="23"/>
      <c r="D230" s="25"/>
    </row>
    <row r="231" spans="3:4" s="24" customFormat="1" ht="36" customHeight="1" x14ac:dyDescent="0.2">
      <c r="C231" s="23"/>
      <c r="D231" s="25"/>
    </row>
    <row r="232" spans="3:4" s="24" customFormat="1" ht="36" customHeight="1" x14ac:dyDescent="0.2">
      <c r="C232" s="23"/>
      <c r="D232" s="25"/>
    </row>
    <row r="233" spans="3:4" s="24" customFormat="1" ht="36" customHeight="1" x14ac:dyDescent="0.2">
      <c r="C233" s="23"/>
      <c r="D233" s="25"/>
    </row>
    <row r="234" spans="3:4" s="24" customFormat="1" ht="36" customHeight="1" x14ac:dyDescent="0.2">
      <c r="C234" s="23"/>
      <c r="D234" s="25"/>
    </row>
    <row r="235" spans="3:4" s="24" customFormat="1" ht="36" customHeight="1" x14ac:dyDescent="0.2">
      <c r="C235" s="23"/>
      <c r="D235" s="25"/>
    </row>
    <row r="236" spans="3:4" s="24" customFormat="1" ht="36" customHeight="1" x14ac:dyDescent="0.2">
      <c r="C236" s="23"/>
      <c r="D236" s="25"/>
    </row>
    <row r="237" spans="3:4" s="24" customFormat="1" ht="36" customHeight="1" x14ac:dyDescent="0.2">
      <c r="C237" s="23"/>
      <c r="D237" s="25"/>
    </row>
    <row r="238" spans="3:4" s="24" customFormat="1" ht="36" customHeight="1" x14ac:dyDescent="0.2">
      <c r="C238" s="23"/>
      <c r="D238" s="25"/>
    </row>
    <row r="239" spans="3:4" s="24" customFormat="1" ht="36" customHeight="1" x14ac:dyDescent="0.2">
      <c r="C239" s="23"/>
      <c r="D239" s="25"/>
    </row>
    <row r="240" spans="3:4" s="24" customFormat="1" ht="36" customHeight="1" x14ac:dyDescent="0.2">
      <c r="C240" s="23"/>
      <c r="D240" s="25"/>
    </row>
    <row r="241" spans="3:4" s="24" customFormat="1" ht="36" customHeight="1" x14ac:dyDescent="0.2">
      <c r="C241" s="23"/>
      <c r="D241" s="25"/>
    </row>
    <row r="242" spans="3:4" s="24" customFormat="1" ht="36" customHeight="1" x14ac:dyDescent="0.2">
      <c r="C242" s="23"/>
      <c r="D242" s="25"/>
    </row>
    <row r="243" spans="3:4" s="24" customFormat="1" ht="36" customHeight="1" x14ac:dyDescent="0.2">
      <c r="C243" s="23"/>
      <c r="D243" s="25"/>
    </row>
    <row r="244" spans="3:4" s="24" customFormat="1" ht="36" customHeight="1" x14ac:dyDescent="0.2">
      <c r="C244" s="23"/>
      <c r="D244" s="25"/>
    </row>
    <row r="245" spans="3:4" s="24" customFormat="1" ht="36" customHeight="1" x14ac:dyDescent="0.2">
      <c r="C245" s="23"/>
      <c r="D245" s="25"/>
    </row>
    <row r="246" spans="3:4" s="24" customFormat="1" ht="36" customHeight="1" x14ac:dyDescent="0.2">
      <c r="C246" s="23"/>
      <c r="D246" s="25"/>
    </row>
    <row r="247" spans="3:4" s="24" customFormat="1" ht="36" customHeight="1" x14ac:dyDescent="0.2">
      <c r="C247" s="23"/>
      <c r="D247" s="25"/>
    </row>
    <row r="248" spans="3:4" s="24" customFormat="1" ht="36" customHeight="1" x14ac:dyDescent="0.2">
      <c r="C248" s="23"/>
      <c r="D248" s="25"/>
    </row>
    <row r="249" spans="3:4" s="24" customFormat="1" ht="36" customHeight="1" x14ac:dyDescent="0.2">
      <c r="C249" s="23"/>
      <c r="D249" s="25"/>
    </row>
    <row r="250" spans="3:4" s="24" customFormat="1" ht="36" customHeight="1" x14ac:dyDescent="0.2">
      <c r="C250" s="23"/>
      <c r="D250" s="25"/>
    </row>
    <row r="251" spans="3:4" s="24" customFormat="1" ht="36" customHeight="1" x14ac:dyDescent="0.2">
      <c r="C251" s="23"/>
      <c r="D251" s="25"/>
    </row>
    <row r="252" spans="3:4" s="24" customFormat="1" ht="36" customHeight="1" x14ac:dyDescent="0.2">
      <c r="C252" s="23"/>
      <c r="D252" s="25"/>
    </row>
    <row r="253" spans="3:4" s="24" customFormat="1" ht="36" customHeight="1" x14ac:dyDescent="0.2">
      <c r="C253" s="23"/>
      <c r="D253" s="25"/>
    </row>
    <row r="254" spans="3:4" s="24" customFormat="1" ht="36" customHeight="1" x14ac:dyDescent="0.2">
      <c r="C254" s="23"/>
      <c r="D254" s="25"/>
    </row>
    <row r="255" spans="3:4" s="24" customFormat="1" ht="36" customHeight="1" x14ac:dyDescent="0.2">
      <c r="C255" s="23"/>
      <c r="D255" s="25"/>
    </row>
    <row r="256" spans="3:4" s="24" customFormat="1" ht="36" customHeight="1" x14ac:dyDescent="0.2">
      <c r="C256" s="23"/>
      <c r="D256" s="25"/>
    </row>
    <row r="257" spans="3:4" s="24" customFormat="1" ht="36" customHeight="1" x14ac:dyDescent="0.2">
      <c r="C257" s="23"/>
      <c r="D257" s="25"/>
    </row>
    <row r="258" spans="3:4" s="24" customFormat="1" ht="36" customHeight="1" x14ac:dyDescent="0.2">
      <c r="C258" s="23"/>
      <c r="D258" s="25"/>
    </row>
    <row r="259" spans="3:4" s="24" customFormat="1" ht="36" customHeight="1" x14ac:dyDescent="0.2">
      <c r="C259" s="23"/>
      <c r="D259" s="25"/>
    </row>
    <row r="260" spans="3:4" s="24" customFormat="1" ht="36" customHeight="1" x14ac:dyDescent="0.2">
      <c r="C260" s="23"/>
      <c r="D260" s="25"/>
    </row>
    <row r="261" spans="3:4" s="24" customFormat="1" ht="36" customHeight="1" x14ac:dyDescent="0.2">
      <c r="C261" s="23"/>
      <c r="D261" s="25"/>
    </row>
    <row r="262" spans="3:4" s="24" customFormat="1" ht="36" customHeight="1" x14ac:dyDescent="0.2">
      <c r="C262" s="23"/>
      <c r="D262" s="25"/>
    </row>
    <row r="263" spans="3:4" s="24" customFormat="1" ht="36" customHeight="1" x14ac:dyDescent="0.2">
      <c r="C263" s="23"/>
      <c r="D263" s="25"/>
    </row>
    <row r="264" spans="3:4" s="24" customFormat="1" ht="36" customHeight="1" x14ac:dyDescent="0.2">
      <c r="C264" s="23"/>
      <c r="D264" s="25"/>
    </row>
    <row r="265" spans="3:4" s="24" customFormat="1" ht="36" customHeight="1" x14ac:dyDescent="0.2">
      <c r="C265" s="23"/>
      <c r="D265" s="25"/>
    </row>
    <row r="266" spans="3:4" s="24" customFormat="1" ht="36" customHeight="1" x14ac:dyDescent="0.2">
      <c r="C266" s="23"/>
      <c r="D266" s="25"/>
    </row>
    <row r="267" spans="3:4" s="24" customFormat="1" ht="36" customHeight="1" x14ac:dyDescent="0.2">
      <c r="C267" s="23"/>
      <c r="D267" s="25"/>
    </row>
    <row r="268" spans="3:4" s="24" customFormat="1" ht="36" customHeight="1" x14ac:dyDescent="0.2">
      <c r="C268" s="23"/>
      <c r="D268" s="25"/>
    </row>
    <row r="269" spans="3:4" s="24" customFormat="1" ht="36" customHeight="1" x14ac:dyDescent="0.2">
      <c r="C269" s="23"/>
      <c r="D269" s="25"/>
    </row>
    <row r="270" spans="3:4" s="24" customFormat="1" ht="36" customHeight="1" x14ac:dyDescent="0.2">
      <c r="C270" s="23"/>
      <c r="D270" s="25"/>
    </row>
    <row r="271" spans="3:4" s="24" customFormat="1" ht="36" customHeight="1" x14ac:dyDescent="0.2">
      <c r="C271" s="23"/>
      <c r="D271" s="25"/>
    </row>
    <row r="272" spans="3:4" s="24" customFormat="1" ht="36" customHeight="1" x14ac:dyDescent="0.2">
      <c r="C272" s="23"/>
      <c r="D272" s="25"/>
    </row>
    <row r="273" spans="3:4" s="24" customFormat="1" ht="36" customHeight="1" x14ac:dyDescent="0.2">
      <c r="C273" s="23"/>
      <c r="D273" s="25"/>
    </row>
    <row r="274" spans="3:4" s="24" customFormat="1" ht="36" customHeight="1" x14ac:dyDescent="0.2">
      <c r="C274" s="23"/>
      <c r="D274" s="25"/>
    </row>
    <row r="275" spans="3:4" s="24" customFormat="1" ht="36" customHeight="1" x14ac:dyDescent="0.2">
      <c r="C275" s="23"/>
      <c r="D275" s="25"/>
    </row>
    <row r="276" spans="3:4" s="24" customFormat="1" ht="36" customHeight="1" x14ac:dyDescent="0.2">
      <c r="C276" s="23"/>
      <c r="D276" s="25"/>
    </row>
    <row r="277" spans="3:4" s="24" customFormat="1" ht="36" customHeight="1" x14ac:dyDescent="0.2">
      <c r="C277" s="23"/>
      <c r="D277" s="25"/>
    </row>
    <row r="278" spans="3:4" s="24" customFormat="1" ht="36" customHeight="1" x14ac:dyDescent="0.2">
      <c r="C278" s="23"/>
      <c r="D278" s="25"/>
    </row>
    <row r="279" spans="3:4" s="24" customFormat="1" ht="36" customHeight="1" x14ac:dyDescent="0.2">
      <c r="C279" s="23"/>
      <c r="D279" s="25"/>
    </row>
    <row r="280" spans="3:4" s="24" customFormat="1" ht="36" customHeight="1" x14ac:dyDescent="0.2">
      <c r="C280" s="23"/>
      <c r="D280" s="25"/>
    </row>
    <row r="281" spans="3:4" s="24" customFormat="1" ht="36" customHeight="1" x14ac:dyDescent="0.2">
      <c r="C281" s="23"/>
      <c r="D281" s="25"/>
    </row>
    <row r="282" spans="3:4" s="24" customFormat="1" ht="36" customHeight="1" x14ac:dyDescent="0.2">
      <c r="C282" s="23"/>
      <c r="D282" s="25"/>
    </row>
    <row r="283" spans="3:4" s="24" customFormat="1" ht="36" customHeight="1" x14ac:dyDescent="0.2">
      <c r="C283" s="23"/>
      <c r="D283" s="25"/>
    </row>
    <row r="284" spans="3:4" s="24" customFormat="1" ht="36" customHeight="1" x14ac:dyDescent="0.2">
      <c r="C284" s="23"/>
      <c r="D284" s="25"/>
    </row>
    <row r="285" spans="3:4" s="24" customFormat="1" ht="36" customHeight="1" x14ac:dyDescent="0.2">
      <c r="C285" s="23"/>
      <c r="D285" s="25"/>
    </row>
    <row r="286" spans="3:4" s="24" customFormat="1" ht="36" customHeight="1" x14ac:dyDescent="0.2">
      <c r="C286" s="23"/>
      <c r="D286" s="25"/>
    </row>
    <row r="287" spans="3:4" s="24" customFormat="1" ht="36" customHeight="1" x14ac:dyDescent="0.2">
      <c r="C287" s="23"/>
      <c r="D287" s="25"/>
    </row>
    <row r="288" spans="3:4" s="24" customFormat="1" ht="36" customHeight="1" x14ac:dyDescent="0.2">
      <c r="C288" s="23"/>
      <c r="D288" s="25"/>
    </row>
    <row r="289" spans="3:4" s="24" customFormat="1" ht="36" customHeight="1" x14ac:dyDescent="0.2">
      <c r="C289" s="23"/>
      <c r="D289" s="25"/>
    </row>
    <row r="290" spans="3:4" s="24" customFormat="1" ht="36" customHeight="1" x14ac:dyDescent="0.2">
      <c r="C290" s="23"/>
      <c r="D290" s="25"/>
    </row>
    <row r="291" spans="3:4" s="24" customFormat="1" ht="36" customHeight="1" x14ac:dyDescent="0.2">
      <c r="C291" s="23"/>
      <c r="D291" s="25"/>
    </row>
    <row r="292" spans="3:4" s="24" customFormat="1" ht="36" customHeight="1" x14ac:dyDescent="0.2">
      <c r="C292" s="23"/>
      <c r="D292" s="25"/>
    </row>
    <row r="293" spans="3:4" s="24" customFormat="1" ht="36" customHeight="1" x14ac:dyDescent="0.2">
      <c r="C293" s="23"/>
      <c r="D293" s="25"/>
    </row>
    <row r="294" spans="3:4" s="24" customFormat="1" ht="36" customHeight="1" x14ac:dyDescent="0.2">
      <c r="C294" s="23"/>
      <c r="D294" s="25"/>
    </row>
    <row r="295" spans="3:4" s="24" customFormat="1" ht="36" customHeight="1" x14ac:dyDescent="0.2">
      <c r="C295" s="23"/>
      <c r="D295" s="25"/>
    </row>
    <row r="296" spans="3:4" s="24" customFormat="1" ht="36" customHeight="1" x14ac:dyDescent="0.2">
      <c r="C296" s="23"/>
      <c r="D296" s="25"/>
    </row>
    <row r="297" spans="3:4" s="24" customFormat="1" ht="36" customHeight="1" x14ac:dyDescent="0.2">
      <c r="C297" s="23"/>
      <c r="D297" s="25"/>
    </row>
    <row r="298" spans="3:4" s="24" customFormat="1" ht="36" customHeight="1" x14ac:dyDescent="0.2">
      <c r="C298" s="23"/>
      <c r="D298" s="25"/>
    </row>
    <row r="299" spans="3:4" s="24" customFormat="1" ht="36" customHeight="1" x14ac:dyDescent="0.2">
      <c r="C299" s="23"/>
      <c r="D299" s="25"/>
    </row>
    <row r="300" spans="3:4" s="24" customFormat="1" ht="36" customHeight="1" x14ac:dyDescent="0.2">
      <c r="C300" s="23"/>
      <c r="D300" s="25"/>
    </row>
    <row r="301" spans="3:4" s="24" customFormat="1" ht="36" customHeight="1" x14ac:dyDescent="0.2">
      <c r="C301" s="23"/>
      <c r="D301" s="25"/>
    </row>
    <row r="302" spans="3:4" s="24" customFormat="1" ht="36" customHeight="1" x14ac:dyDescent="0.2">
      <c r="C302" s="23"/>
      <c r="D302" s="25"/>
    </row>
    <row r="303" spans="3:4" s="24" customFormat="1" ht="36" customHeight="1" x14ac:dyDescent="0.2">
      <c r="C303" s="23"/>
      <c r="D303" s="25"/>
    </row>
    <row r="304" spans="3:4" s="24" customFormat="1" ht="36" customHeight="1" x14ac:dyDescent="0.2">
      <c r="C304" s="23"/>
      <c r="D304" s="25"/>
    </row>
    <row r="305" spans="3:4" s="24" customFormat="1" ht="36" customHeight="1" x14ac:dyDescent="0.2">
      <c r="C305" s="23"/>
      <c r="D305" s="25"/>
    </row>
    <row r="306" spans="3:4" s="24" customFormat="1" ht="36" customHeight="1" x14ac:dyDescent="0.2">
      <c r="C306" s="23"/>
      <c r="D306" s="25"/>
    </row>
    <row r="307" spans="3:4" s="24" customFormat="1" ht="36" customHeight="1" x14ac:dyDescent="0.2">
      <c r="C307" s="23"/>
      <c r="D307" s="25"/>
    </row>
    <row r="308" spans="3:4" s="24" customFormat="1" ht="36" customHeight="1" x14ac:dyDescent="0.2">
      <c r="C308" s="23"/>
      <c r="D308" s="25"/>
    </row>
    <row r="309" spans="3:4" s="24" customFormat="1" ht="36" customHeight="1" x14ac:dyDescent="0.2">
      <c r="C309" s="23"/>
      <c r="D309" s="25"/>
    </row>
    <row r="310" spans="3:4" s="24" customFormat="1" ht="36" customHeight="1" x14ac:dyDescent="0.2">
      <c r="C310" s="23"/>
      <c r="D310" s="25"/>
    </row>
    <row r="311" spans="3:4" s="24" customFormat="1" ht="36" customHeight="1" x14ac:dyDescent="0.2">
      <c r="C311" s="23"/>
      <c r="D311" s="25"/>
    </row>
    <row r="312" spans="3:4" s="24" customFormat="1" ht="36" customHeight="1" x14ac:dyDescent="0.2">
      <c r="C312" s="23"/>
      <c r="D312" s="25"/>
    </row>
    <row r="313" spans="3:4" s="24" customFormat="1" ht="36" customHeight="1" x14ac:dyDescent="0.2">
      <c r="C313" s="23"/>
      <c r="D313" s="25"/>
    </row>
    <row r="314" spans="3:4" s="24" customFormat="1" ht="36" customHeight="1" x14ac:dyDescent="0.2">
      <c r="C314" s="23"/>
      <c r="D314" s="25"/>
    </row>
    <row r="315" spans="3:4" s="24" customFormat="1" ht="36" customHeight="1" x14ac:dyDescent="0.2">
      <c r="C315" s="23"/>
      <c r="D315" s="25"/>
    </row>
    <row r="316" spans="3:4" s="24" customFormat="1" ht="36" customHeight="1" x14ac:dyDescent="0.2">
      <c r="C316" s="23"/>
      <c r="D316" s="25"/>
    </row>
    <row r="317" spans="3:4" s="24" customFormat="1" ht="36" customHeight="1" x14ac:dyDescent="0.2">
      <c r="C317" s="23"/>
      <c r="D317" s="25"/>
    </row>
    <row r="318" spans="3:4" s="24" customFormat="1" ht="36" customHeight="1" x14ac:dyDescent="0.2">
      <c r="C318" s="23"/>
      <c r="D318" s="25"/>
    </row>
    <row r="319" spans="3:4" s="24" customFormat="1" ht="36" customHeight="1" x14ac:dyDescent="0.2">
      <c r="C319" s="23"/>
      <c r="D319" s="25"/>
    </row>
    <row r="320" spans="3:4" s="24" customFormat="1" ht="36" customHeight="1" x14ac:dyDescent="0.2">
      <c r="C320" s="23"/>
      <c r="D320" s="25"/>
    </row>
    <row r="321" spans="3:4" s="24" customFormat="1" ht="36" customHeight="1" x14ac:dyDescent="0.2">
      <c r="C321" s="23"/>
      <c r="D321" s="25"/>
    </row>
    <row r="322" spans="3:4" s="24" customFormat="1" ht="36" customHeight="1" x14ac:dyDescent="0.2">
      <c r="C322" s="23"/>
      <c r="D322" s="25"/>
    </row>
    <row r="323" spans="3:4" s="24" customFormat="1" ht="36" customHeight="1" x14ac:dyDescent="0.2">
      <c r="C323" s="23"/>
      <c r="D323" s="25"/>
    </row>
    <row r="324" spans="3:4" s="24" customFormat="1" ht="36" customHeight="1" x14ac:dyDescent="0.2">
      <c r="C324" s="23"/>
      <c r="D324" s="25"/>
    </row>
    <row r="325" spans="3:4" s="24" customFormat="1" ht="36" customHeight="1" x14ac:dyDescent="0.2">
      <c r="C325" s="23"/>
      <c r="D325" s="25"/>
    </row>
    <row r="326" spans="3:4" s="24" customFormat="1" ht="36" customHeight="1" x14ac:dyDescent="0.2">
      <c r="C326" s="23"/>
      <c r="D326" s="25"/>
    </row>
    <row r="327" spans="3:4" s="24" customFormat="1" ht="36" customHeight="1" x14ac:dyDescent="0.2">
      <c r="C327" s="23"/>
      <c r="D327" s="25"/>
    </row>
    <row r="328" spans="3:4" s="24" customFormat="1" ht="36" customHeight="1" x14ac:dyDescent="0.2">
      <c r="C328" s="23"/>
      <c r="D328" s="25"/>
    </row>
    <row r="329" spans="3:4" s="24" customFormat="1" ht="36" customHeight="1" x14ac:dyDescent="0.2">
      <c r="C329" s="23"/>
      <c r="D329" s="25"/>
    </row>
    <row r="330" spans="3:4" s="24" customFormat="1" ht="36" customHeight="1" x14ac:dyDescent="0.2">
      <c r="C330" s="23"/>
      <c r="D330" s="25"/>
    </row>
    <row r="331" spans="3:4" s="24" customFormat="1" ht="36" customHeight="1" x14ac:dyDescent="0.2">
      <c r="C331" s="23"/>
      <c r="D331" s="25"/>
    </row>
    <row r="332" spans="3:4" s="24" customFormat="1" ht="36" customHeight="1" x14ac:dyDescent="0.2">
      <c r="C332" s="23"/>
      <c r="D332" s="25"/>
    </row>
    <row r="333" spans="3:4" s="24" customFormat="1" ht="36" customHeight="1" x14ac:dyDescent="0.2">
      <c r="C333" s="23"/>
      <c r="D333" s="25"/>
    </row>
    <row r="334" spans="3:4" s="24" customFormat="1" ht="36" customHeight="1" x14ac:dyDescent="0.2">
      <c r="C334" s="23"/>
      <c r="D334" s="25"/>
    </row>
    <row r="335" spans="3:4" s="24" customFormat="1" ht="36" customHeight="1" x14ac:dyDescent="0.2">
      <c r="C335" s="23"/>
      <c r="D335" s="25"/>
    </row>
    <row r="336" spans="3:4" s="24" customFormat="1" ht="36" customHeight="1" x14ac:dyDescent="0.2">
      <c r="C336" s="23"/>
      <c r="D336" s="25"/>
    </row>
    <row r="337" spans="3:4" s="24" customFormat="1" ht="36" customHeight="1" x14ac:dyDescent="0.2">
      <c r="C337" s="23"/>
      <c r="D337" s="25"/>
    </row>
    <row r="338" spans="3:4" s="24" customFormat="1" ht="36" customHeight="1" x14ac:dyDescent="0.2">
      <c r="C338" s="23"/>
      <c r="D338" s="25"/>
    </row>
    <row r="339" spans="3:4" s="24" customFormat="1" ht="36" customHeight="1" x14ac:dyDescent="0.2">
      <c r="C339" s="23"/>
      <c r="D339" s="25"/>
    </row>
    <row r="340" spans="3:4" s="24" customFormat="1" ht="36" customHeight="1" x14ac:dyDescent="0.2">
      <c r="C340" s="23"/>
      <c r="D340" s="25"/>
    </row>
    <row r="341" spans="3:4" s="24" customFormat="1" ht="36" customHeight="1" x14ac:dyDescent="0.2">
      <c r="C341" s="23"/>
      <c r="D341" s="25"/>
    </row>
    <row r="342" spans="3:4" s="24" customFormat="1" ht="36" customHeight="1" x14ac:dyDescent="0.2">
      <c r="C342" s="23"/>
      <c r="D342" s="25"/>
    </row>
    <row r="343" spans="3:4" s="24" customFormat="1" ht="36" customHeight="1" x14ac:dyDescent="0.2">
      <c r="C343" s="23"/>
      <c r="D343" s="25"/>
    </row>
    <row r="344" spans="3:4" s="24" customFormat="1" ht="36" customHeight="1" x14ac:dyDescent="0.2">
      <c r="C344" s="23"/>
      <c r="D344" s="25"/>
    </row>
    <row r="345" spans="3:4" s="24" customFormat="1" ht="36" customHeight="1" x14ac:dyDescent="0.2">
      <c r="C345" s="23"/>
      <c r="D345" s="25"/>
    </row>
    <row r="346" spans="3:4" s="24" customFormat="1" ht="36" customHeight="1" x14ac:dyDescent="0.2">
      <c r="C346" s="23"/>
      <c r="D346" s="25"/>
    </row>
    <row r="347" spans="3:4" s="24" customFormat="1" ht="36" customHeight="1" x14ac:dyDescent="0.2">
      <c r="C347" s="23"/>
      <c r="D347" s="25"/>
    </row>
    <row r="348" spans="3:4" s="24" customFormat="1" ht="36" customHeight="1" x14ac:dyDescent="0.2">
      <c r="C348" s="23"/>
      <c r="D348" s="25"/>
    </row>
    <row r="349" spans="3:4" s="24" customFormat="1" ht="36" customHeight="1" x14ac:dyDescent="0.2">
      <c r="C349" s="23"/>
      <c r="D349" s="25"/>
    </row>
    <row r="350" spans="3:4" s="24" customFormat="1" ht="36" customHeight="1" x14ac:dyDescent="0.2">
      <c r="C350" s="23"/>
      <c r="D350" s="25"/>
    </row>
    <row r="351" spans="3:4" s="24" customFormat="1" ht="36" customHeight="1" x14ac:dyDescent="0.2">
      <c r="C351" s="23"/>
      <c r="D351" s="25"/>
    </row>
    <row r="352" spans="3:4" s="24" customFormat="1" ht="36" customHeight="1" x14ac:dyDescent="0.2">
      <c r="C352" s="23"/>
      <c r="D352" s="25"/>
    </row>
    <row r="353" spans="3:4" s="24" customFormat="1" ht="36" customHeight="1" x14ac:dyDescent="0.2">
      <c r="C353" s="23"/>
      <c r="D353" s="25"/>
    </row>
    <row r="354" spans="3:4" s="24" customFormat="1" ht="36" customHeight="1" x14ac:dyDescent="0.2">
      <c r="C354" s="23"/>
      <c r="D354" s="25"/>
    </row>
    <row r="355" spans="3:4" s="24" customFormat="1" ht="36" customHeight="1" x14ac:dyDescent="0.2">
      <c r="C355" s="23"/>
      <c r="D355" s="25"/>
    </row>
    <row r="356" spans="3:4" s="24" customFormat="1" ht="36" customHeight="1" x14ac:dyDescent="0.2">
      <c r="C356" s="23"/>
      <c r="D356" s="25"/>
    </row>
    <row r="357" spans="3:4" s="24" customFormat="1" ht="36" customHeight="1" x14ac:dyDescent="0.2">
      <c r="C357" s="23"/>
      <c r="D357" s="25"/>
    </row>
    <row r="358" spans="3:4" s="24" customFormat="1" ht="36" customHeight="1" x14ac:dyDescent="0.2">
      <c r="C358" s="23"/>
      <c r="D358" s="25"/>
    </row>
    <row r="359" spans="3:4" s="24" customFormat="1" ht="36" customHeight="1" x14ac:dyDescent="0.2">
      <c r="C359" s="23"/>
      <c r="D359" s="25"/>
    </row>
    <row r="360" spans="3:4" s="24" customFormat="1" ht="36" customHeight="1" x14ac:dyDescent="0.2">
      <c r="C360" s="23"/>
      <c r="D360" s="25"/>
    </row>
    <row r="361" spans="3:4" s="24" customFormat="1" ht="36" customHeight="1" x14ac:dyDescent="0.2">
      <c r="C361" s="23"/>
      <c r="D361" s="25"/>
    </row>
    <row r="362" spans="3:4" s="24" customFormat="1" ht="36" customHeight="1" x14ac:dyDescent="0.2">
      <c r="C362" s="23"/>
      <c r="D362" s="25"/>
    </row>
    <row r="363" spans="3:4" s="24" customFormat="1" ht="36" customHeight="1" x14ac:dyDescent="0.2">
      <c r="C363" s="23"/>
      <c r="D363" s="25"/>
    </row>
    <row r="364" spans="3:4" s="24" customFormat="1" ht="36" customHeight="1" x14ac:dyDescent="0.2">
      <c r="C364" s="23"/>
      <c r="D364" s="25"/>
    </row>
    <row r="365" spans="3:4" s="24" customFormat="1" ht="36" customHeight="1" x14ac:dyDescent="0.2">
      <c r="C365" s="23"/>
      <c r="D365" s="25"/>
    </row>
    <row r="366" spans="3:4" s="24" customFormat="1" ht="36" customHeight="1" x14ac:dyDescent="0.2">
      <c r="C366" s="23"/>
      <c r="D366" s="25"/>
    </row>
    <row r="367" spans="3:4" s="24" customFormat="1" ht="36" customHeight="1" x14ac:dyDescent="0.2">
      <c r="C367" s="23"/>
      <c r="D367" s="25"/>
    </row>
    <row r="368" spans="3:4" s="24" customFormat="1" ht="36" customHeight="1" x14ac:dyDescent="0.2">
      <c r="C368" s="23"/>
      <c r="D368" s="25"/>
    </row>
    <row r="369" spans="3:4" s="24" customFormat="1" ht="36" customHeight="1" x14ac:dyDescent="0.2">
      <c r="C369" s="23"/>
      <c r="D369" s="25"/>
    </row>
    <row r="370" spans="3:4" s="24" customFormat="1" ht="36" customHeight="1" x14ac:dyDescent="0.2">
      <c r="C370" s="23"/>
      <c r="D370" s="25"/>
    </row>
    <row r="371" spans="3:4" s="24" customFormat="1" ht="36" customHeight="1" x14ac:dyDescent="0.2">
      <c r="C371" s="23"/>
      <c r="D371" s="25"/>
    </row>
    <row r="372" spans="3:4" s="24" customFormat="1" ht="36" customHeight="1" x14ac:dyDescent="0.2">
      <c r="C372" s="23"/>
      <c r="D372" s="25"/>
    </row>
    <row r="373" spans="3:4" s="24" customFormat="1" ht="36" customHeight="1" x14ac:dyDescent="0.2">
      <c r="C373" s="23"/>
      <c r="D373" s="25"/>
    </row>
    <row r="374" spans="3:4" s="24" customFormat="1" ht="36" customHeight="1" x14ac:dyDescent="0.2">
      <c r="C374" s="23"/>
      <c r="D374" s="25"/>
    </row>
    <row r="375" spans="3:4" s="24" customFormat="1" ht="36" customHeight="1" x14ac:dyDescent="0.2">
      <c r="C375" s="23"/>
      <c r="D375" s="25"/>
    </row>
    <row r="376" spans="3:4" s="24" customFormat="1" ht="36" customHeight="1" x14ac:dyDescent="0.2">
      <c r="C376" s="23"/>
      <c r="D376" s="25"/>
    </row>
    <row r="377" spans="3:4" s="24" customFormat="1" ht="36" customHeight="1" x14ac:dyDescent="0.2">
      <c r="C377" s="23"/>
      <c r="D377" s="25"/>
    </row>
    <row r="378" spans="3:4" s="24" customFormat="1" ht="36" customHeight="1" x14ac:dyDescent="0.2">
      <c r="C378" s="23"/>
      <c r="D378" s="25"/>
    </row>
    <row r="379" spans="3:4" s="24" customFormat="1" ht="36" customHeight="1" x14ac:dyDescent="0.2">
      <c r="C379" s="23"/>
      <c r="D379" s="25"/>
    </row>
    <row r="380" spans="3:4" s="24" customFormat="1" ht="36" customHeight="1" x14ac:dyDescent="0.2">
      <c r="C380" s="23"/>
      <c r="D380" s="25"/>
    </row>
    <row r="381" spans="3:4" s="24" customFormat="1" ht="36" customHeight="1" x14ac:dyDescent="0.2">
      <c r="C381" s="23"/>
      <c r="D381" s="25"/>
    </row>
    <row r="382" spans="3:4" s="24" customFormat="1" ht="36" customHeight="1" x14ac:dyDescent="0.2">
      <c r="C382" s="23"/>
      <c r="D382" s="25"/>
    </row>
    <row r="383" spans="3:4" s="24" customFormat="1" ht="36" customHeight="1" x14ac:dyDescent="0.2">
      <c r="C383" s="23"/>
      <c r="D383" s="25"/>
    </row>
    <row r="384" spans="3:4" s="24" customFormat="1" ht="36" customHeight="1" x14ac:dyDescent="0.2">
      <c r="C384" s="23"/>
      <c r="D384" s="25"/>
    </row>
    <row r="385" spans="3:4" s="24" customFormat="1" ht="36" customHeight="1" x14ac:dyDescent="0.2">
      <c r="C385" s="23"/>
      <c r="D385" s="25"/>
    </row>
    <row r="386" spans="3:4" s="24" customFormat="1" ht="36" customHeight="1" x14ac:dyDescent="0.2">
      <c r="C386" s="23"/>
      <c r="D386" s="25"/>
    </row>
    <row r="387" spans="3:4" s="24" customFormat="1" ht="36" customHeight="1" x14ac:dyDescent="0.2">
      <c r="C387" s="23"/>
      <c r="D387" s="25"/>
    </row>
    <row r="388" spans="3:4" s="24" customFormat="1" ht="36" customHeight="1" x14ac:dyDescent="0.2">
      <c r="C388" s="23"/>
      <c r="D388" s="25"/>
    </row>
    <row r="389" spans="3:4" s="24" customFormat="1" ht="36" customHeight="1" x14ac:dyDescent="0.2">
      <c r="C389" s="23"/>
      <c r="D389" s="25"/>
    </row>
    <row r="390" spans="3:4" s="24" customFormat="1" ht="36" customHeight="1" x14ac:dyDescent="0.2">
      <c r="C390" s="23"/>
      <c r="D390" s="25"/>
    </row>
    <row r="391" spans="3:4" s="24" customFormat="1" ht="36" customHeight="1" x14ac:dyDescent="0.2">
      <c r="C391" s="23"/>
      <c r="D391" s="25"/>
    </row>
    <row r="392" spans="3:4" s="24" customFormat="1" ht="36" customHeight="1" x14ac:dyDescent="0.2">
      <c r="C392" s="23"/>
      <c r="D392" s="25"/>
    </row>
    <row r="393" spans="3:4" s="24" customFormat="1" ht="36" customHeight="1" x14ac:dyDescent="0.2">
      <c r="C393" s="23"/>
      <c r="D393" s="25"/>
    </row>
    <row r="394" spans="3:4" s="24" customFormat="1" ht="36" customHeight="1" x14ac:dyDescent="0.2">
      <c r="C394" s="23"/>
      <c r="D394" s="25"/>
    </row>
    <row r="395" spans="3:4" s="24" customFormat="1" ht="36" customHeight="1" x14ac:dyDescent="0.2">
      <c r="C395" s="23"/>
      <c r="D395" s="25"/>
    </row>
    <row r="396" spans="3:4" s="24" customFormat="1" ht="36" customHeight="1" x14ac:dyDescent="0.2">
      <c r="C396" s="23"/>
      <c r="D396" s="25"/>
    </row>
    <row r="397" spans="3:4" s="24" customFormat="1" ht="36" customHeight="1" x14ac:dyDescent="0.2">
      <c r="C397" s="23"/>
      <c r="D397" s="25"/>
    </row>
    <row r="398" spans="3:4" s="24" customFormat="1" ht="36" customHeight="1" x14ac:dyDescent="0.2">
      <c r="C398" s="23"/>
      <c r="D398" s="25"/>
    </row>
    <row r="399" spans="3:4" s="24" customFormat="1" ht="36" customHeight="1" x14ac:dyDescent="0.2">
      <c r="C399" s="23"/>
      <c r="D399" s="25"/>
    </row>
    <row r="400" spans="3:4" s="24" customFormat="1" ht="36" customHeight="1" x14ac:dyDescent="0.2">
      <c r="C400" s="23"/>
      <c r="D400" s="25"/>
    </row>
    <row r="401" spans="3:4" s="24" customFormat="1" ht="36" customHeight="1" x14ac:dyDescent="0.2">
      <c r="C401" s="23"/>
      <c r="D401" s="25"/>
    </row>
    <row r="402" spans="3:4" s="24" customFormat="1" ht="36" customHeight="1" x14ac:dyDescent="0.2">
      <c r="C402" s="23"/>
      <c r="D402" s="25"/>
    </row>
    <row r="403" spans="3:4" s="24" customFormat="1" ht="36" customHeight="1" x14ac:dyDescent="0.2">
      <c r="C403" s="23"/>
      <c r="D403" s="25"/>
    </row>
    <row r="404" spans="3:4" s="24" customFormat="1" ht="36" customHeight="1" x14ac:dyDescent="0.2">
      <c r="C404" s="23"/>
      <c r="D404" s="25"/>
    </row>
    <row r="405" spans="3:4" s="24" customFormat="1" ht="36" customHeight="1" x14ac:dyDescent="0.2">
      <c r="C405" s="23"/>
      <c r="D405" s="25"/>
    </row>
    <row r="406" spans="3:4" s="24" customFormat="1" ht="36" customHeight="1" x14ac:dyDescent="0.2">
      <c r="C406" s="23"/>
      <c r="D406" s="25"/>
    </row>
    <row r="407" spans="3:4" s="24" customFormat="1" ht="36" customHeight="1" x14ac:dyDescent="0.2">
      <c r="C407" s="23"/>
      <c r="D407" s="25"/>
    </row>
    <row r="408" spans="3:4" s="24" customFormat="1" ht="36" customHeight="1" x14ac:dyDescent="0.2">
      <c r="C408" s="23"/>
      <c r="D408" s="25"/>
    </row>
    <row r="409" spans="3:4" s="24" customFormat="1" ht="36" customHeight="1" x14ac:dyDescent="0.2">
      <c r="C409" s="23"/>
      <c r="D409" s="25"/>
    </row>
    <row r="410" spans="3:4" s="24" customFormat="1" ht="36" customHeight="1" x14ac:dyDescent="0.2">
      <c r="C410" s="23"/>
      <c r="D410" s="25"/>
    </row>
    <row r="411" spans="3:4" s="24" customFormat="1" ht="36" customHeight="1" x14ac:dyDescent="0.2">
      <c r="C411" s="23"/>
      <c r="D411" s="25"/>
    </row>
    <row r="412" spans="3:4" s="24" customFormat="1" ht="36" customHeight="1" x14ac:dyDescent="0.2">
      <c r="C412" s="23"/>
      <c r="D412" s="25"/>
    </row>
    <row r="413" spans="3:4" s="24" customFormat="1" ht="36" customHeight="1" x14ac:dyDescent="0.2">
      <c r="C413" s="23"/>
      <c r="D413" s="25"/>
    </row>
    <row r="414" spans="3:4" s="24" customFormat="1" ht="36" customHeight="1" x14ac:dyDescent="0.2">
      <c r="C414" s="23"/>
      <c r="D414" s="25"/>
    </row>
    <row r="415" spans="3:4" s="24" customFormat="1" ht="36" customHeight="1" x14ac:dyDescent="0.2">
      <c r="C415" s="23"/>
      <c r="D415" s="25"/>
    </row>
    <row r="416" spans="3:4" s="24" customFormat="1" ht="36" customHeight="1" x14ac:dyDescent="0.2">
      <c r="C416" s="23"/>
      <c r="D416" s="25"/>
    </row>
    <row r="417" spans="3:4" s="24" customFormat="1" ht="36" customHeight="1" x14ac:dyDescent="0.2">
      <c r="C417" s="23"/>
      <c r="D417" s="25"/>
    </row>
    <row r="418" spans="3:4" s="24" customFormat="1" ht="36" customHeight="1" x14ac:dyDescent="0.2">
      <c r="C418" s="23"/>
      <c r="D418" s="25"/>
    </row>
    <row r="419" spans="3:4" s="24" customFormat="1" ht="36" customHeight="1" x14ac:dyDescent="0.2">
      <c r="C419" s="23"/>
      <c r="D419" s="25"/>
    </row>
    <row r="420" spans="3:4" s="24" customFormat="1" ht="36" customHeight="1" x14ac:dyDescent="0.2">
      <c r="C420" s="23"/>
      <c r="D420" s="25"/>
    </row>
    <row r="421" spans="3:4" s="24" customFormat="1" ht="36" customHeight="1" x14ac:dyDescent="0.2">
      <c r="C421" s="23"/>
      <c r="D421" s="25"/>
    </row>
    <row r="422" spans="3:4" s="24" customFormat="1" ht="36" customHeight="1" x14ac:dyDescent="0.2">
      <c r="C422" s="23"/>
      <c r="D422" s="25"/>
    </row>
    <row r="423" spans="3:4" s="24" customFormat="1" ht="36" customHeight="1" x14ac:dyDescent="0.2">
      <c r="C423" s="23"/>
      <c r="D423" s="25"/>
    </row>
    <row r="424" spans="3:4" s="24" customFormat="1" ht="36" customHeight="1" x14ac:dyDescent="0.2">
      <c r="C424" s="23"/>
      <c r="D424" s="25"/>
    </row>
    <row r="425" spans="3:4" s="24" customFormat="1" ht="36" customHeight="1" x14ac:dyDescent="0.2">
      <c r="C425" s="23"/>
      <c r="D425" s="25"/>
    </row>
    <row r="426" spans="3:4" s="24" customFormat="1" ht="36" customHeight="1" x14ac:dyDescent="0.2">
      <c r="C426" s="23"/>
      <c r="D426" s="25"/>
    </row>
    <row r="427" spans="3:4" s="24" customFormat="1" ht="36" customHeight="1" x14ac:dyDescent="0.2">
      <c r="C427" s="23"/>
      <c r="D427" s="25"/>
    </row>
    <row r="428" spans="3:4" s="24" customFormat="1" ht="36" customHeight="1" x14ac:dyDescent="0.2">
      <c r="C428" s="23"/>
      <c r="D428" s="25"/>
    </row>
    <row r="429" spans="3:4" s="24" customFormat="1" ht="36" customHeight="1" x14ac:dyDescent="0.2">
      <c r="C429" s="23"/>
      <c r="D429" s="25"/>
    </row>
    <row r="430" spans="3:4" s="24" customFormat="1" ht="36" customHeight="1" x14ac:dyDescent="0.2">
      <c r="C430" s="23"/>
      <c r="D430" s="25"/>
    </row>
    <row r="431" spans="3:4" s="24" customFormat="1" ht="36" customHeight="1" x14ac:dyDescent="0.2">
      <c r="C431" s="23"/>
      <c r="D431" s="25"/>
    </row>
    <row r="432" spans="3:4" s="24" customFormat="1" ht="36" customHeight="1" x14ac:dyDescent="0.2">
      <c r="C432" s="23"/>
      <c r="D432" s="25"/>
    </row>
    <row r="433" spans="3:4" s="24" customFormat="1" ht="36" customHeight="1" x14ac:dyDescent="0.2">
      <c r="C433" s="23"/>
      <c r="D433" s="25"/>
    </row>
    <row r="434" spans="3:4" s="24" customFormat="1" ht="36" customHeight="1" x14ac:dyDescent="0.2">
      <c r="C434" s="23"/>
      <c r="D434" s="25"/>
    </row>
    <row r="435" spans="3:4" s="24" customFormat="1" ht="36" customHeight="1" x14ac:dyDescent="0.2">
      <c r="C435" s="23"/>
      <c r="D435" s="25"/>
    </row>
    <row r="436" spans="3:4" s="24" customFormat="1" ht="36" customHeight="1" x14ac:dyDescent="0.2">
      <c r="C436" s="23"/>
      <c r="D436" s="25"/>
    </row>
    <row r="437" spans="3:4" s="24" customFormat="1" ht="36" customHeight="1" x14ac:dyDescent="0.2">
      <c r="C437" s="23"/>
      <c r="D437" s="25"/>
    </row>
    <row r="438" spans="3:4" s="24" customFormat="1" ht="36" customHeight="1" x14ac:dyDescent="0.2">
      <c r="C438" s="23"/>
      <c r="D438" s="25"/>
    </row>
    <row r="439" spans="3:4" s="24" customFormat="1" ht="36" customHeight="1" x14ac:dyDescent="0.2">
      <c r="C439" s="23"/>
      <c r="D439" s="25"/>
    </row>
    <row r="440" spans="3:4" s="24" customFormat="1" ht="36" customHeight="1" x14ac:dyDescent="0.2">
      <c r="C440" s="23"/>
      <c r="D440" s="25"/>
    </row>
    <row r="441" spans="3:4" s="24" customFormat="1" ht="36" customHeight="1" x14ac:dyDescent="0.2">
      <c r="C441" s="23"/>
      <c r="D441" s="25"/>
    </row>
    <row r="442" spans="3:4" s="24" customFormat="1" ht="36" customHeight="1" x14ac:dyDescent="0.2">
      <c r="C442" s="23"/>
      <c r="D442" s="25"/>
    </row>
    <row r="443" spans="3:4" s="24" customFormat="1" ht="36" customHeight="1" x14ac:dyDescent="0.2">
      <c r="C443" s="23"/>
      <c r="D443" s="25"/>
    </row>
    <row r="444" spans="3:4" s="24" customFormat="1" ht="36" customHeight="1" x14ac:dyDescent="0.2">
      <c r="C444" s="23"/>
      <c r="D444" s="25"/>
    </row>
    <row r="445" spans="3:4" s="24" customFormat="1" ht="36" customHeight="1" x14ac:dyDescent="0.2">
      <c r="C445" s="23"/>
      <c r="D445" s="25"/>
    </row>
    <row r="446" spans="3:4" s="24" customFormat="1" ht="36" customHeight="1" x14ac:dyDescent="0.2">
      <c r="C446" s="23"/>
      <c r="D446" s="25"/>
    </row>
    <row r="447" spans="3:4" s="24" customFormat="1" ht="36" customHeight="1" x14ac:dyDescent="0.2">
      <c r="C447" s="23"/>
      <c r="D447" s="25"/>
    </row>
    <row r="448" spans="3:4" s="24" customFormat="1" ht="36" customHeight="1" x14ac:dyDescent="0.2">
      <c r="C448" s="23"/>
      <c r="D448" s="25"/>
    </row>
    <row r="449" spans="3:4" s="24" customFormat="1" ht="36" customHeight="1" x14ac:dyDescent="0.2">
      <c r="C449" s="23"/>
      <c r="D449" s="25"/>
    </row>
    <row r="450" spans="3:4" s="24" customFormat="1" ht="36" customHeight="1" x14ac:dyDescent="0.2">
      <c r="C450" s="23"/>
      <c r="D450" s="25"/>
    </row>
    <row r="451" spans="3:4" s="24" customFormat="1" ht="36" customHeight="1" x14ac:dyDescent="0.2">
      <c r="C451" s="23"/>
      <c r="D451" s="25"/>
    </row>
    <row r="452" spans="3:4" s="24" customFormat="1" ht="36" customHeight="1" x14ac:dyDescent="0.2">
      <c r="C452" s="23"/>
      <c r="D452" s="25"/>
    </row>
    <row r="453" spans="3:4" s="24" customFormat="1" ht="36" customHeight="1" x14ac:dyDescent="0.2">
      <c r="C453" s="23"/>
      <c r="D453" s="25"/>
    </row>
    <row r="454" spans="3:4" s="24" customFormat="1" ht="36" customHeight="1" x14ac:dyDescent="0.2">
      <c r="C454" s="23"/>
      <c r="D454" s="25"/>
    </row>
    <row r="455" spans="3:4" s="24" customFormat="1" ht="36" customHeight="1" x14ac:dyDescent="0.2">
      <c r="C455" s="23"/>
      <c r="D455" s="25"/>
    </row>
    <row r="456" spans="3:4" s="24" customFormat="1" ht="36" customHeight="1" x14ac:dyDescent="0.2">
      <c r="C456" s="23"/>
      <c r="D456" s="25"/>
    </row>
    <row r="457" spans="3:4" s="24" customFormat="1" ht="36" customHeight="1" x14ac:dyDescent="0.2">
      <c r="C457" s="23"/>
      <c r="D457" s="25"/>
    </row>
    <row r="458" spans="3:4" s="24" customFormat="1" ht="36" customHeight="1" x14ac:dyDescent="0.2">
      <c r="C458" s="23"/>
      <c r="D458" s="25"/>
    </row>
    <row r="459" spans="3:4" s="24" customFormat="1" ht="36" customHeight="1" x14ac:dyDescent="0.2">
      <c r="C459" s="23"/>
      <c r="D459" s="25"/>
    </row>
    <row r="460" spans="3:4" s="24" customFormat="1" ht="36" customHeight="1" x14ac:dyDescent="0.2">
      <c r="C460" s="23"/>
      <c r="D460" s="25"/>
    </row>
    <row r="461" spans="3:4" s="24" customFormat="1" ht="36" customHeight="1" x14ac:dyDescent="0.2">
      <c r="C461" s="23"/>
      <c r="D461" s="25"/>
    </row>
    <row r="462" spans="3:4" s="24" customFormat="1" ht="36" customHeight="1" x14ac:dyDescent="0.2">
      <c r="C462" s="23"/>
      <c r="D462" s="25"/>
    </row>
    <row r="463" spans="3:4" s="24" customFormat="1" ht="36" customHeight="1" x14ac:dyDescent="0.2">
      <c r="C463" s="23"/>
      <c r="D463" s="25"/>
    </row>
    <row r="464" spans="3:4" s="24" customFormat="1" ht="36" customHeight="1" x14ac:dyDescent="0.2">
      <c r="C464" s="23"/>
      <c r="D464" s="25"/>
    </row>
    <row r="465" spans="3:4" s="24" customFormat="1" ht="36" customHeight="1" x14ac:dyDescent="0.2">
      <c r="C465" s="23"/>
      <c r="D465" s="25"/>
    </row>
    <row r="466" spans="3:4" s="24" customFormat="1" ht="36" customHeight="1" x14ac:dyDescent="0.2">
      <c r="C466" s="23"/>
      <c r="D466" s="25"/>
    </row>
    <row r="467" spans="3:4" s="24" customFormat="1" ht="36" customHeight="1" x14ac:dyDescent="0.2">
      <c r="C467" s="23"/>
      <c r="D467" s="25"/>
    </row>
    <row r="468" spans="3:4" s="24" customFormat="1" ht="36" customHeight="1" x14ac:dyDescent="0.2">
      <c r="C468" s="23"/>
      <c r="D468" s="25"/>
    </row>
    <row r="469" spans="3:4" s="24" customFormat="1" ht="36" customHeight="1" x14ac:dyDescent="0.2">
      <c r="C469" s="23"/>
      <c r="D469" s="25"/>
    </row>
    <row r="470" spans="3:4" s="24" customFormat="1" ht="36" customHeight="1" x14ac:dyDescent="0.2">
      <c r="C470" s="23"/>
      <c r="D470" s="25"/>
    </row>
    <row r="471" spans="3:4" s="24" customFormat="1" ht="36" customHeight="1" x14ac:dyDescent="0.2">
      <c r="C471" s="23"/>
      <c r="D471" s="25"/>
    </row>
    <row r="472" spans="3:4" s="24" customFormat="1" ht="36" customHeight="1" x14ac:dyDescent="0.2">
      <c r="C472" s="23"/>
      <c r="D472" s="25"/>
    </row>
    <row r="473" spans="3:4" s="24" customFormat="1" ht="36" customHeight="1" x14ac:dyDescent="0.2">
      <c r="C473" s="23"/>
      <c r="D473" s="25"/>
    </row>
    <row r="474" spans="3:4" s="24" customFormat="1" ht="36" customHeight="1" x14ac:dyDescent="0.2">
      <c r="C474" s="23"/>
      <c r="D474" s="25"/>
    </row>
    <row r="475" spans="3:4" s="24" customFormat="1" ht="36" customHeight="1" x14ac:dyDescent="0.2">
      <c r="C475" s="23"/>
      <c r="D475" s="25"/>
    </row>
    <row r="476" spans="3:4" s="24" customFormat="1" ht="36" customHeight="1" x14ac:dyDescent="0.2">
      <c r="C476" s="23"/>
      <c r="D476" s="25"/>
    </row>
    <row r="477" spans="3:4" s="24" customFormat="1" ht="36" customHeight="1" x14ac:dyDescent="0.2">
      <c r="C477" s="23"/>
      <c r="D477" s="25"/>
    </row>
    <row r="478" spans="3:4" s="24" customFormat="1" ht="36" customHeight="1" x14ac:dyDescent="0.2">
      <c r="C478" s="23"/>
      <c r="D478" s="25"/>
    </row>
    <row r="479" spans="3:4" s="24" customFormat="1" ht="36" customHeight="1" x14ac:dyDescent="0.2">
      <c r="C479" s="23"/>
      <c r="D479" s="25"/>
    </row>
    <row r="480" spans="3:4" s="24" customFormat="1" ht="36" customHeight="1" x14ac:dyDescent="0.2">
      <c r="C480" s="23"/>
      <c r="D480" s="25"/>
    </row>
    <row r="481" spans="3:4" s="24" customFormat="1" ht="36" customHeight="1" x14ac:dyDescent="0.2">
      <c r="C481" s="23"/>
      <c r="D481" s="25"/>
    </row>
    <row r="482" spans="3:4" s="24" customFormat="1" ht="36" customHeight="1" x14ac:dyDescent="0.2">
      <c r="C482" s="23"/>
      <c r="D482" s="25"/>
    </row>
    <row r="483" spans="3:4" s="24" customFormat="1" ht="36" customHeight="1" x14ac:dyDescent="0.2">
      <c r="C483" s="23"/>
      <c r="D483" s="25"/>
    </row>
    <row r="484" spans="3:4" s="24" customFormat="1" ht="36" customHeight="1" x14ac:dyDescent="0.2">
      <c r="C484" s="23"/>
      <c r="D484" s="25"/>
    </row>
    <row r="485" spans="3:4" s="24" customFormat="1" ht="36" customHeight="1" x14ac:dyDescent="0.2">
      <c r="C485" s="23"/>
      <c r="D485" s="25"/>
    </row>
    <row r="486" spans="3:4" s="24" customFormat="1" ht="36" customHeight="1" x14ac:dyDescent="0.2">
      <c r="C486" s="23"/>
      <c r="D486" s="25"/>
    </row>
    <row r="487" spans="3:4" s="24" customFormat="1" ht="36" customHeight="1" x14ac:dyDescent="0.2">
      <c r="C487" s="23"/>
      <c r="D487" s="25"/>
    </row>
    <row r="488" spans="3:4" s="24" customFormat="1" ht="36" customHeight="1" x14ac:dyDescent="0.2">
      <c r="C488" s="23"/>
      <c r="D488" s="25"/>
    </row>
    <row r="489" spans="3:4" s="24" customFormat="1" ht="36" customHeight="1" x14ac:dyDescent="0.2">
      <c r="C489" s="23"/>
      <c r="D489" s="25"/>
    </row>
    <row r="490" spans="3:4" s="24" customFormat="1" ht="36" customHeight="1" x14ac:dyDescent="0.2">
      <c r="C490" s="23"/>
      <c r="D490" s="25"/>
    </row>
    <row r="491" spans="3:4" s="24" customFormat="1" ht="36" customHeight="1" x14ac:dyDescent="0.2">
      <c r="C491" s="23"/>
      <c r="D491" s="25"/>
    </row>
    <row r="492" spans="3:4" s="24" customFormat="1" ht="36" customHeight="1" x14ac:dyDescent="0.2">
      <c r="C492" s="23"/>
      <c r="D492" s="25"/>
    </row>
    <row r="493" spans="3:4" s="24" customFormat="1" ht="36" customHeight="1" x14ac:dyDescent="0.2">
      <c r="C493" s="23"/>
      <c r="D493" s="25"/>
    </row>
    <row r="494" spans="3:4" s="24" customFormat="1" ht="36" customHeight="1" x14ac:dyDescent="0.2">
      <c r="C494" s="23"/>
      <c r="D494" s="25"/>
    </row>
    <row r="495" spans="3:4" s="24" customFormat="1" ht="36" customHeight="1" x14ac:dyDescent="0.2">
      <c r="C495" s="23"/>
      <c r="D495" s="25"/>
    </row>
    <row r="496" spans="3:4" s="24" customFormat="1" ht="36" customHeight="1" x14ac:dyDescent="0.2">
      <c r="C496" s="23"/>
      <c r="D496" s="25"/>
    </row>
    <row r="497" spans="3:4" s="24" customFormat="1" ht="36" customHeight="1" x14ac:dyDescent="0.2">
      <c r="C497" s="23"/>
      <c r="D497" s="25"/>
    </row>
    <row r="498" spans="3:4" s="24" customFormat="1" ht="36" customHeight="1" x14ac:dyDescent="0.2">
      <c r="C498" s="23"/>
      <c r="D498" s="25"/>
    </row>
    <row r="499" spans="3:4" s="24" customFormat="1" ht="36" customHeight="1" x14ac:dyDescent="0.2">
      <c r="C499" s="23"/>
      <c r="D499" s="25"/>
    </row>
    <row r="500" spans="3:4" s="24" customFormat="1" ht="36" customHeight="1" x14ac:dyDescent="0.2">
      <c r="C500" s="23"/>
      <c r="D500" s="25"/>
    </row>
    <row r="501" spans="3:4" s="24" customFormat="1" ht="36" customHeight="1" x14ac:dyDescent="0.2">
      <c r="C501" s="23"/>
      <c r="D501" s="25"/>
    </row>
    <row r="502" spans="3:4" s="24" customFormat="1" ht="36" customHeight="1" x14ac:dyDescent="0.2">
      <c r="C502" s="23"/>
      <c r="D502" s="25"/>
    </row>
    <row r="503" spans="3:4" s="24" customFormat="1" ht="36" customHeight="1" x14ac:dyDescent="0.2">
      <c r="C503" s="23"/>
      <c r="D503" s="25"/>
    </row>
    <row r="504" spans="3:4" s="24" customFormat="1" ht="36" customHeight="1" x14ac:dyDescent="0.2">
      <c r="C504" s="23"/>
      <c r="D504" s="25"/>
    </row>
    <row r="505" spans="3:4" s="24" customFormat="1" ht="36" customHeight="1" x14ac:dyDescent="0.2">
      <c r="C505" s="23"/>
      <c r="D505" s="25"/>
    </row>
    <row r="506" spans="3:4" s="24" customFormat="1" ht="36" customHeight="1" x14ac:dyDescent="0.2">
      <c r="C506" s="23"/>
      <c r="D506" s="25"/>
    </row>
    <row r="507" spans="3:4" s="24" customFormat="1" ht="36" customHeight="1" x14ac:dyDescent="0.2">
      <c r="C507" s="23"/>
      <c r="D507" s="25"/>
    </row>
    <row r="508" spans="3:4" s="24" customFormat="1" ht="36" customHeight="1" x14ac:dyDescent="0.2">
      <c r="C508" s="23"/>
      <c r="D508" s="25"/>
    </row>
    <row r="509" spans="3:4" s="24" customFormat="1" ht="36" customHeight="1" x14ac:dyDescent="0.2">
      <c r="C509" s="23"/>
      <c r="D509" s="25"/>
    </row>
    <row r="510" spans="3:4" s="24" customFormat="1" ht="36" customHeight="1" x14ac:dyDescent="0.2">
      <c r="C510" s="23"/>
      <c r="D510" s="25"/>
    </row>
    <row r="511" spans="3:4" s="24" customFormat="1" ht="36" customHeight="1" x14ac:dyDescent="0.2">
      <c r="C511" s="23"/>
      <c r="D511" s="25"/>
    </row>
    <row r="512" spans="3:4" s="24" customFormat="1" ht="36" customHeight="1" x14ac:dyDescent="0.2">
      <c r="C512" s="23"/>
      <c r="D512" s="25"/>
    </row>
    <row r="513" spans="3:4" s="24" customFormat="1" ht="36" customHeight="1" x14ac:dyDescent="0.2">
      <c r="C513" s="23"/>
      <c r="D513" s="25"/>
    </row>
    <row r="514" spans="3:4" s="24" customFormat="1" ht="36" customHeight="1" x14ac:dyDescent="0.2">
      <c r="C514" s="23"/>
      <c r="D514" s="25"/>
    </row>
    <row r="515" spans="3:4" s="24" customFormat="1" ht="36" customHeight="1" x14ac:dyDescent="0.2">
      <c r="C515" s="23"/>
      <c r="D515" s="25"/>
    </row>
    <row r="516" spans="3:4" s="24" customFormat="1" ht="36" customHeight="1" x14ac:dyDescent="0.2">
      <c r="C516" s="23"/>
      <c r="D516" s="25"/>
    </row>
    <row r="517" spans="3:4" s="24" customFormat="1" ht="36" customHeight="1" x14ac:dyDescent="0.2">
      <c r="C517" s="23"/>
      <c r="D517" s="25"/>
    </row>
    <row r="518" spans="3:4" s="24" customFormat="1" ht="36" customHeight="1" x14ac:dyDescent="0.2">
      <c r="C518" s="23"/>
      <c r="D518" s="25"/>
    </row>
    <row r="519" spans="3:4" s="24" customFormat="1" ht="36" customHeight="1" x14ac:dyDescent="0.2">
      <c r="C519" s="23"/>
      <c r="D519" s="25"/>
    </row>
    <row r="520" spans="3:4" s="24" customFormat="1" ht="36" customHeight="1" x14ac:dyDescent="0.2">
      <c r="C520" s="23"/>
      <c r="D520" s="25"/>
    </row>
    <row r="521" spans="3:4" s="24" customFormat="1" ht="36" customHeight="1" x14ac:dyDescent="0.2">
      <c r="C521" s="23"/>
      <c r="D521" s="25"/>
    </row>
    <row r="522" spans="3:4" s="24" customFormat="1" ht="36" customHeight="1" x14ac:dyDescent="0.2">
      <c r="C522" s="23"/>
      <c r="D522" s="25"/>
    </row>
    <row r="523" spans="3:4" s="24" customFormat="1" ht="36" customHeight="1" x14ac:dyDescent="0.2">
      <c r="C523" s="23"/>
      <c r="D523" s="25"/>
    </row>
    <row r="524" spans="3:4" s="24" customFormat="1" ht="36" customHeight="1" x14ac:dyDescent="0.2">
      <c r="C524" s="23"/>
      <c r="D524" s="25"/>
    </row>
    <row r="525" spans="3:4" s="24" customFormat="1" ht="36" customHeight="1" x14ac:dyDescent="0.2">
      <c r="C525" s="23"/>
      <c r="D525" s="25"/>
    </row>
    <row r="526" spans="3:4" s="24" customFormat="1" ht="36" customHeight="1" x14ac:dyDescent="0.2">
      <c r="C526" s="23"/>
      <c r="D526" s="25"/>
    </row>
    <row r="527" spans="3:4" s="24" customFormat="1" ht="36" customHeight="1" x14ac:dyDescent="0.2">
      <c r="C527" s="23"/>
      <c r="D527" s="25"/>
    </row>
    <row r="528" spans="3:4" s="24" customFormat="1" ht="36" customHeight="1" x14ac:dyDescent="0.2">
      <c r="C528" s="23"/>
      <c r="D528" s="25"/>
    </row>
    <row r="529" spans="3:4" s="24" customFormat="1" ht="36" customHeight="1" x14ac:dyDescent="0.2">
      <c r="C529" s="23"/>
      <c r="D529" s="25"/>
    </row>
    <row r="530" spans="3:4" s="24" customFormat="1" ht="36" customHeight="1" x14ac:dyDescent="0.2">
      <c r="C530" s="23"/>
      <c r="D530" s="25"/>
    </row>
    <row r="531" spans="3:4" s="24" customFormat="1" ht="36" customHeight="1" x14ac:dyDescent="0.2">
      <c r="C531" s="23"/>
      <c r="D531" s="25"/>
    </row>
    <row r="532" spans="3:4" s="24" customFormat="1" ht="36" customHeight="1" x14ac:dyDescent="0.2">
      <c r="C532" s="23"/>
      <c r="D532" s="25"/>
    </row>
    <row r="533" spans="3:4" s="24" customFormat="1" ht="36" customHeight="1" x14ac:dyDescent="0.2">
      <c r="C533" s="23"/>
      <c r="D533" s="25"/>
    </row>
    <row r="534" spans="3:4" s="24" customFormat="1" ht="36" customHeight="1" x14ac:dyDescent="0.2">
      <c r="C534" s="23"/>
      <c r="D534" s="25"/>
    </row>
    <row r="535" spans="3:4" s="24" customFormat="1" ht="36" customHeight="1" x14ac:dyDescent="0.2">
      <c r="C535" s="23"/>
      <c r="D535" s="25"/>
    </row>
    <row r="536" spans="3:4" s="24" customFormat="1" ht="36" customHeight="1" x14ac:dyDescent="0.2">
      <c r="C536" s="23"/>
      <c r="D536" s="25"/>
    </row>
    <row r="537" spans="3:4" s="24" customFormat="1" ht="36" customHeight="1" x14ac:dyDescent="0.2">
      <c r="C537" s="23"/>
      <c r="D537" s="25"/>
    </row>
    <row r="538" spans="3:4" s="24" customFormat="1" ht="36" customHeight="1" x14ac:dyDescent="0.2">
      <c r="C538" s="23"/>
      <c r="D538" s="25"/>
    </row>
    <row r="539" spans="3:4" s="24" customFormat="1" ht="36" customHeight="1" x14ac:dyDescent="0.2">
      <c r="C539" s="23"/>
      <c r="D539" s="25"/>
    </row>
    <row r="540" spans="3:4" s="24" customFormat="1" ht="36" customHeight="1" x14ac:dyDescent="0.2">
      <c r="C540" s="23"/>
      <c r="D540" s="25"/>
    </row>
    <row r="541" spans="3:4" s="24" customFormat="1" ht="36" customHeight="1" x14ac:dyDescent="0.2">
      <c r="C541" s="23"/>
      <c r="D541" s="25"/>
    </row>
    <row r="542" spans="3:4" s="24" customFormat="1" ht="36" customHeight="1" x14ac:dyDescent="0.2">
      <c r="C542" s="23"/>
      <c r="D542" s="25"/>
    </row>
    <row r="543" spans="3:4" s="24" customFormat="1" ht="36" customHeight="1" x14ac:dyDescent="0.2">
      <c r="C543" s="23"/>
      <c r="D543" s="25"/>
    </row>
    <row r="544" spans="3:4" s="24" customFormat="1" ht="36" customHeight="1" x14ac:dyDescent="0.2">
      <c r="C544" s="23"/>
      <c r="D544" s="25"/>
    </row>
    <row r="545" spans="3:4" s="24" customFormat="1" ht="36" customHeight="1" x14ac:dyDescent="0.2">
      <c r="C545" s="23"/>
      <c r="D545" s="25"/>
    </row>
    <row r="546" spans="3:4" s="24" customFormat="1" ht="36" customHeight="1" x14ac:dyDescent="0.2">
      <c r="C546" s="23"/>
      <c r="D546" s="25"/>
    </row>
    <row r="547" spans="3:4" s="24" customFormat="1" ht="36" customHeight="1" x14ac:dyDescent="0.2">
      <c r="C547" s="23"/>
      <c r="D547" s="25"/>
    </row>
    <row r="548" spans="3:4" s="24" customFormat="1" ht="36" customHeight="1" x14ac:dyDescent="0.2">
      <c r="C548" s="23"/>
      <c r="D548" s="25"/>
    </row>
    <row r="549" spans="3:4" s="24" customFormat="1" ht="36" customHeight="1" x14ac:dyDescent="0.2">
      <c r="C549" s="23"/>
      <c r="D549" s="25"/>
    </row>
    <row r="550" spans="3:4" s="24" customFormat="1" ht="36" customHeight="1" x14ac:dyDescent="0.2">
      <c r="C550" s="23"/>
      <c r="D550" s="25"/>
    </row>
    <row r="551" spans="3:4" s="24" customFormat="1" ht="36" customHeight="1" x14ac:dyDescent="0.2">
      <c r="C551" s="23"/>
      <c r="D551" s="25"/>
    </row>
    <row r="552" spans="3:4" s="24" customFormat="1" ht="36" customHeight="1" x14ac:dyDescent="0.2">
      <c r="C552" s="23"/>
      <c r="D552" s="25"/>
    </row>
    <row r="553" spans="3:4" s="24" customFormat="1" ht="36" customHeight="1" x14ac:dyDescent="0.2">
      <c r="C553" s="23"/>
      <c r="D553" s="25"/>
    </row>
    <row r="554" spans="3:4" s="24" customFormat="1" ht="36" customHeight="1" x14ac:dyDescent="0.2">
      <c r="C554" s="23"/>
      <c r="D554" s="25"/>
    </row>
    <row r="555" spans="3:4" s="24" customFormat="1" ht="36" customHeight="1" x14ac:dyDescent="0.2">
      <c r="C555" s="23"/>
      <c r="D555" s="25"/>
    </row>
    <row r="556" spans="3:4" s="24" customFormat="1" ht="36" customHeight="1" x14ac:dyDescent="0.2">
      <c r="C556" s="23"/>
      <c r="D556" s="25"/>
    </row>
    <row r="557" spans="3:4" s="24" customFormat="1" ht="36" customHeight="1" x14ac:dyDescent="0.2">
      <c r="C557" s="23"/>
      <c r="D557" s="25"/>
    </row>
    <row r="558" spans="3:4" s="24" customFormat="1" ht="36" customHeight="1" x14ac:dyDescent="0.2">
      <c r="C558" s="23"/>
      <c r="D558" s="25"/>
    </row>
    <row r="559" spans="3:4" s="24" customFormat="1" ht="36" customHeight="1" x14ac:dyDescent="0.2">
      <c r="C559" s="23"/>
      <c r="D559" s="25"/>
    </row>
    <row r="560" spans="3:4" s="24" customFormat="1" ht="36" customHeight="1" x14ac:dyDescent="0.2">
      <c r="C560" s="23"/>
      <c r="D560" s="25"/>
    </row>
    <row r="561" spans="3:4" s="24" customFormat="1" ht="36" customHeight="1" x14ac:dyDescent="0.2">
      <c r="C561" s="23"/>
      <c r="D561" s="25"/>
    </row>
    <row r="562" spans="3:4" s="24" customFormat="1" ht="36" customHeight="1" x14ac:dyDescent="0.2">
      <c r="C562" s="23"/>
      <c r="D562" s="25"/>
    </row>
    <row r="563" spans="3:4" s="24" customFormat="1" ht="36" customHeight="1" x14ac:dyDescent="0.2">
      <c r="C563" s="23"/>
      <c r="D563" s="25"/>
    </row>
    <row r="564" spans="3:4" s="24" customFormat="1" ht="36" customHeight="1" x14ac:dyDescent="0.2">
      <c r="C564" s="23"/>
      <c r="D564" s="25"/>
    </row>
    <row r="565" spans="3:4" s="24" customFormat="1" ht="36" customHeight="1" x14ac:dyDescent="0.2">
      <c r="C565" s="23"/>
      <c r="D565" s="25"/>
    </row>
    <row r="566" spans="3:4" s="24" customFormat="1" ht="36" customHeight="1" x14ac:dyDescent="0.2">
      <c r="C566" s="23"/>
      <c r="D566" s="25"/>
    </row>
    <row r="567" spans="3:4" s="24" customFormat="1" ht="36" customHeight="1" x14ac:dyDescent="0.2">
      <c r="C567" s="23"/>
      <c r="D567" s="25"/>
    </row>
    <row r="568" spans="3:4" s="24" customFormat="1" ht="36" customHeight="1" x14ac:dyDescent="0.2">
      <c r="C568" s="23"/>
      <c r="D568" s="25"/>
    </row>
    <row r="569" spans="3:4" s="24" customFormat="1" ht="36" customHeight="1" x14ac:dyDescent="0.2">
      <c r="C569" s="23"/>
      <c r="D569" s="25"/>
    </row>
    <row r="570" spans="3:4" s="24" customFormat="1" ht="36" customHeight="1" x14ac:dyDescent="0.2">
      <c r="C570" s="23"/>
      <c r="D570" s="25"/>
    </row>
    <row r="571" spans="3:4" s="24" customFormat="1" ht="36" customHeight="1" x14ac:dyDescent="0.2">
      <c r="C571" s="23"/>
      <c r="D571" s="25"/>
    </row>
    <row r="572" spans="3:4" s="24" customFormat="1" ht="36" customHeight="1" x14ac:dyDescent="0.2">
      <c r="C572" s="23"/>
      <c r="D572" s="25"/>
    </row>
    <row r="573" spans="3:4" s="24" customFormat="1" ht="36" customHeight="1" x14ac:dyDescent="0.2">
      <c r="C573" s="23"/>
      <c r="D573" s="25"/>
    </row>
    <row r="574" spans="3:4" s="24" customFormat="1" ht="36" customHeight="1" x14ac:dyDescent="0.2">
      <c r="C574" s="23"/>
      <c r="D574" s="25"/>
    </row>
    <row r="575" spans="3:4" s="24" customFormat="1" ht="36" customHeight="1" x14ac:dyDescent="0.2">
      <c r="C575" s="23"/>
      <c r="D575" s="25"/>
    </row>
    <row r="576" spans="3:4" s="24" customFormat="1" ht="36" customHeight="1" x14ac:dyDescent="0.2">
      <c r="C576" s="23"/>
      <c r="D576" s="25"/>
    </row>
    <row r="577" spans="3:4" s="24" customFormat="1" ht="36" customHeight="1" x14ac:dyDescent="0.2">
      <c r="C577" s="23"/>
      <c r="D577" s="25"/>
    </row>
    <row r="578" spans="3:4" s="24" customFormat="1" ht="36" customHeight="1" x14ac:dyDescent="0.2">
      <c r="C578" s="23"/>
      <c r="D578" s="25"/>
    </row>
    <row r="579" spans="3:4" s="24" customFormat="1" ht="36" customHeight="1" x14ac:dyDescent="0.2">
      <c r="C579" s="23"/>
      <c r="D579" s="25"/>
    </row>
    <row r="580" spans="3:4" s="24" customFormat="1" ht="36" customHeight="1" x14ac:dyDescent="0.2">
      <c r="C580" s="23"/>
      <c r="D580" s="25"/>
    </row>
    <row r="581" spans="3:4" s="24" customFormat="1" ht="36" customHeight="1" x14ac:dyDescent="0.2">
      <c r="C581" s="23"/>
      <c r="D581" s="25"/>
    </row>
    <row r="582" spans="3:4" s="24" customFormat="1" ht="36" customHeight="1" x14ac:dyDescent="0.2">
      <c r="C582" s="23"/>
      <c r="D582" s="25"/>
    </row>
    <row r="583" spans="3:4" s="24" customFormat="1" ht="36" customHeight="1" x14ac:dyDescent="0.2">
      <c r="C583" s="23"/>
      <c r="D583" s="25"/>
    </row>
    <row r="584" spans="3:4" s="24" customFormat="1" ht="36" customHeight="1" x14ac:dyDescent="0.2">
      <c r="C584" s="23"/>
      <c r="D584" s="25"/>
    </row>
    <row r="585" spans="3:4" s="24" customFormat="1" ht="36" customHeight="1" x14ac:dyDescent="0.2">
      <c r="C585" s="23"/>
      <c r="D585" s="25"/>
    </row>
    <row r="586" spans="3:4" s="24" customFormat="1" ht="36" customHeight="1" x14ac:dyDescent="0.2">
      <c r="C586" s="23"/>
      <c r="D586" s="25"/>
    </row>
    <row r="587" spans="3:4" s="24" customFormat="1" ht="36" customHeight="1" x14ac:dyDescent="0.2">
      <c r="C587" s="23"/>
      <c r="D587" s="25"/>
    </row>
    <row r="588" spans="3:4" s="24" customFormat="1" ht="36" customHeight="1" x14ac:dyDescent="0.2">
      <c r="C588" s="23"/>
      <c r="D588" s="25"/>
    </row>
    <row r="589" spans="3:4" s="24" customFormat="1" ht="36" customHeight="1" x14ac:dyDescent="0.2">
      <c r="C589" s="23"/>
      <c r="D589" s="25"/>
    </row>
    <row r="590" spans="3:4" s="24" customFormat="1" ht="36" customHeight="1" x14ac:dyDescent="0.2">
      <c r="C590" s="23"/>
      <c r="D590" s="25"/>
    </row>
    <row r="591" spans="3:4" s="24" customFormat="1" ht="36" customHeight="1" x14ac:dyDescent="0.2">
      <c r="C591" s="23"/>
      <c r="D591" s="25"/>
    </row>
    <row r="592" spans="3:4" s="24" customFormat="1" ht="36" customHeight="1" x14ac:dyDescent="0.2">
      <c r="C592" s="23"/>
      <c r="D592" s="25"/>
    </row>
    <row r="593" spans="3:4" s="24" customFormat="1" ht="36" customHeight="1" x14ac:dyDescent="0.2">
      <c r="C593" s="23"/>
      <c r="D593" s="25"/>
    </row>
    <row r="594" spans="3:4" s="24" customFormat="1" ht="36" customHeight="1" x14ac:dyDescent="0.2">
      <c r="C594" s="23"/>
      <c r="D594" s="25"/>
    </row>
    <row r="595" spans="3:4" s="24" customFormat="1" ht="36" customHeight="1" x14ac:dyDescent="0.2">
      <c r="C595" s="23"/>
      <c r="D595" s="25"/>
    </row>
    <row r="596" spans="3:4" s="24" customFormat="1" ht="36" customHeight="1" x14ac:dyDescent="0.2">
      <c r="C596" s="23"/>
      <c r="D596" s="25"/>
    </row>
    <row r="597" spans="3:4" s="24" customFormat="1" ht="36" customHeight="1" x14ac:dyDescent="0.2">
      <c r="C597" s="23"/>
      <c r="D597" s="25"/>
    </row>
    <row r="598" spans="3:4" s="24" customFormat="1" ht="36" customHeight="1" x14ac:dyDescent="0.2">
      <c r="C598" s="23"/>
      <c r="D598" s="25"/>
    </row>
    <row r="599" spans="3:4" s="24" customFormat="1" ht="36" customHeight="1" x14ac:dyDescent="0.2">
      <c r="C599" s="23"/>
      <c r="D599" s="25"/>
    </row>
    <row r="600" spans="3:4" s="24" customFormat="1" ht="36" customHeight="1" x14ac:dyDescent="0.2">
      <c r="C600" s="23"/>
      <c r="D600" s="25"/>
    </row>
    <row r="601" spans="3:4" s="24" customFormat="1" ht="36" customHeight="1" x14ac:dyDescent="0.2">
      <c r="C601" s="23"/>
      <c r="D601" s="25"/>
    </row>
    <row r="602" spans="3:4" s="24" customFormat="1" ht="36" customHeight="1" x14ac:dyDescent="0.2">
      <c r="C602" s="23"/>
      <c r="D602" s="25"/>
    </row>
    <row r="603" spans="3:4" s="24" customFormat="1" ht="36" customHeight="1" x14ac:dyDescent="0.2">
      <c r="C603" s="23"/>
      <c r="D603" s="25"/>
    </row>
    <row r="604" spans="3:4" s="24" customFormat="1" ht="36" customHeight="1" x14ac:dyDescent="0.2">
      <c r="C604" s="23"/>
      <c r="D604" s="25"/>
    </row>
    <row r="605" spans="3:4" s="24" customFormat="1" ht="36" customHeight="1" x14ac:dyDescent="0.2">
      <c r="C605" s="23"/>
      <c r="D605" s="25"/>
    </row>
    <row r="606" spans="3:4" s="24" customFormat="1" ht="36" customHeight="1" x14ac:dyDescent="0.2">
      <c r="C606" s="23"/>
      <c r="D606" s="25"/>
    </row>
    <row r="607" spans="3:4" s="24" customFormat="1" ht="36" customHeight="1" x14ac:dyDescent="0.2">
      <c r="C607" s="23"/>
      <c r="D607" s="25"/>
    </row>
    <row r="608" spans="3:4" s="24" customFormat="1" ht="36" customHeight="1" x14ac:dyDescent="0.2">
      <c r="C608" s="23"/>
      <c r="D608" s="25"/>
    </row>
    <row r="609" spans="3:4" s="24" customFormat="1" ht="36" customHeight="1" x14ac:dyDescent="0.2">
      <c r="C609" s="23"/>
      <c r="D609" s="25"/>
    </row>
    <row r="610" spans="3:4" s="24" customFormat="1" ht="36" customHeight="1" x14ac:dyDescent="0.2">
      <c r="C610" s="23"/>
      <c r="D610" s="25"/>
    </row>
    <row r="611" spans="3:4" s="24" customFormat="1" ht="36" customHeight="1" x14ac:dyDescent="0.2">
      <c r="C611" s="23"/>
      <c r="D611" s="25"/>
    </row>
    <row r="612" spans="3:4" s="24" customFormat="1" ht="36" customHeight="1" x14ac:dyDescent="0.2">
      <c r="C612" s="23"/>
      <c r="D612" s="25"/>
    </row>
    <row r="613" spans="3:4" s="24" customFormat="1" ht="36" customHeight="1" x14ac:dyDescent="0.2">
      <c r="C613" s="23"/>
      <c r="D613" s="25"/>
    </row>
    <row r="614" spans="3:4" s="24" customFormat="1" ht="36" customHeight="1" x14ac:dyDescent="0.2">
      <c r="C614" s="23"/>
      <c r="D614" s="25"/>
    </row>
    <row r="615" spans="3:4" s="24" customFormat="1" ht="36" customHeight="1" x14ac:dyDescent="0.2">
      <c r="C615" s="23"/>
      <c r="D615" s="25"/>
    </row>
    <row r="616" spans="3:4" s="24" customFormat="1" ht="36" customHeight="1" x14ac:dyDescent="0.2">
      <c r="C616" s="23"/>
      <c r="D616" s="25"/>
    </row>
    <row r="617" spans="3:4" s="24" customFormat="1" ht="36" customHeight="1" x14ac:dyDescent="0.2">
      <c r="C617" s="23"/>
      <c r="D617" s="25"/>
    </row>
    <row r="618" spans="3:4" s="24" customFormat="1" ht="36" customHeight="1" x14ac:dyDescent="0.2">
      <c r="C618" s="23"/>
      <c r="D618" s="25"/>
    </row>
    <row r="619" spans="3:4" s="24" customFormat="1" ht="36" customHeight="1" x14ac:dyDescent="0.2">
      <c r="C619" s="23"/>
      <c r="D619" s="25"/>
    </row>
    <row r="620" spans="3:4" s="24" customFormat="1" ht="36" customHeight="1" x14ac:dyDescent="0.2">
      <c r="C620" s="23"/>
      <c r="D620" s="25"/>
    </row>
    <row r="621" spans="3:4" s="24" customFormat="1" ht="36" customHeight="1" x14ac:dyDescent="0.2">
      <c r="C621" s="23"/>
      <c r="D621" s="25"/>
    </row>
    <row r="622" spans="3:4" s="24" customFormat="1" ht="36" customHeight="1" x14ac:dyDescent="0.2">
      <c r="C622" s="23"/>
      <c r="D622" s="25"/>
    </row>
    <row r="623" spans="3:4" s="24" customFormat="1" ht="36" customHeight="1" x14ac:dyDescent="0.2">
      <c r="C623" s="23"/>
      <c r="D623" s="25"/>
    </row>
    <row r="624" spans="3:4" s="24" customFormat="1" ht="36" customHeight="1" x14ac:dyDescent="0.2">
      <c r="C624" s="23"/>
      <c r="D624" s="25"/>
    </row>
    <row r="625" spans="3:4" s="24" customFormat="1" ht="36" customHeight="1" x14ac:dyDescent="0.2">
      <c r="C625" s="23"/>
      <c r="D625" s="25"/>
    </row>
    <row r="626" spans="3:4" s="24" customFormat="1" ht="36" customHeight="1" x14ac:dyDescent="0.2">
      <c r="C626" s="23"/>
      <c r="D626" s="25"/>
    </row>
    <row r="627" spans="3:4" s="24" customFormat="1" ht="36" customHeight="1" x14ac:dyDescent="0.2">
      <c r="C627" s="23"/>
      <c r="D627" s="25"/>
    </row>
    <row r="628" spans="3:4" s="24" customFormat="1" ht="36" customHeight="1" x14ac:dyDescent="0.2">
      <c r="C628" s="23"/>
      <c r="D628" s="25"/>
    </row>
    <row r="629" spans="3:4" s="24" customFormat="1" ht="36" customHeight="1" x14ac:dyDescent="0.2">
      <c r="C629" s="23"/>
      <c r="D629" s="25"/>
    </row>
    <row r="630" spans="3:4" s="24" customFormat="1" ht="36" customHeight="1" x14ac:dyDescent="0.2">
      <c r="C630" s="23"/>
      <c r="D630" s="25"/>
    </row>
    <row r="631" spans="3:4" s="24" customFormat="1" ht="36" customHeight="1" x14ac:dyDescent="0.2">
      <c r="C631" s="23"/>
      <c r="D631" s="25"/>
    </row>
    <row r="632" spans="3:4" s="24" customFormat="1" ht="36" customHeight="1" x14ac:dyDescent="0.2">
      <c r="C632" s="23"/>
      <c r="D632" s="25"/>
    </row>
    <row r="633" spans="3:4" s="24" customFormat="1" ht="36" customHeight="1" x14ac:dyDescent="0.2">
      <c r="C633" s="23"/>
      <c r="D633" s="25"/>
    </row>
    <row r="634" spans="3:4" s="24" customFormat="1" ht="36" customHeight="1" x14ac:dyDescent="0.2">
      <c r="C634" s="23"/>
      <c r="D634" s="25"/>
    </row>
    <row r="635" spans="3:4" s="24" customFormat="1" ht="36" customHeight="1" x14ac:dyDescent="0.2">
      <c r="C635" s="23"/>
      <c r="D635" s="25"/>
    </row>
    <row r="636" spans="3:4" s="24" customFormat="1" ht="36" customHeight="1" x14ac:dyDescent="0.2">
      <c r="C636" s="23"/>
      <c r="D636" s="25"/>
    </row>
    <row r="637" spans="3:4" s="24" customFormat="1" ht="36" customHeight="1" x14ac:dyDescent="0.2">
      <c r="C637" s="23"/>
      <c r="D637" s="25"/>
    </row>
    <row r="638" spans="3:4" s="24" customFormat="1" ht="36" customHeight="1" x14ac:dyDescent="0.2">
      <c r="C638" s="23"/>
      <c r="D638" s="25"/>
    </row>
    <row r="639" spans="3:4" s="24" customFormat="1" ht="36" customHeight="1" x14ac:dyDescent="0.2">
      <c r="C639" s="23"/>
      <c r="D639" s="25"/>
    </row>
    <row r="640" spans="3:4" s="24" customFormat="1" ht="36" customHeight="1" x14ac:dyDescent="0.2">
      <c r="C640" s="23"/>
      <c r="D640" s="25"/>
    </row>
    <row r="641" spans="3:4" s="24" customFormat="1" ht="36" customHeight="1" x14ac:dyDescent="0.2">
      <c r="C641" s="23"/>
      <c r="D641" s="25"/>
    </row>
    <row r="642" spans="3:4" s="24" customFormat="1" ht="36" customHeight="1" x14ac:dyDescent="0.2">
      <c r="C642" s="23"/>
      <c r="D642" s="25"/>
    </row>
    <row r="643" spans="3:4" s="24" customFormat="1" ht="36" customHeight="1" x14ac:dyDescent="0.2">
      <c r="C643" s="23"/>
      <c r="D643" s="25"/>
    </row>
    <row r="644" spans="3:4" s="24" customFormat="1" ht="36" customHeight="1" x14ac:dyDescent="0.2">
      <c r="C644" s="23"/>
      <c r="D644" s="25"/>
    </row>
    <row r="645" spans="3:4" s="24" customFormat="1" ht="36" customHeight="1" x14ac:dyDescent="0.2">
      <c r="C645" s="23"/>
      <c r="D645" s="25"/>
    </row>
    <row r="646" spans="3:4" s="24" customFormat="1" ht="36" customHeight="1" x14ac:dyDescent="0.2">
      <c r="C646" s="23"/>
      <c r="D646" s="25"/>
    </row>
    <row r="647" spans="3:4" s="24" customFormat="1" ht="36" customHeight="1" x14ac:dyDescent="0.2">
      <c r="C647" s="23"/>
      <c r="D647" s="25"/>
    </row>
    <row r="648" spans="3:4" s="24" customFormat="1" ht="36" customHeight="1" x14ac:dyDescent="0.2">
      <c r="C648" s="23"/>
      <c r="D648" s="25"/>
    </row>
    <row r="649" spans="3:4" s="24" customFormat="1" ht="36" customHeight="1" x14ac:dyDescent="0.2">
      <c r="C649" s="23"/>
      <c r="D649" s="25"/>
    </row>
    <row r="650" spans="3:4" s="24" customFormat="1" ht="36" customHeight="1" x14ac:dyDescent="0.2">
      <c r="C650" s="23"/>
      <c r="D650" s="25"/>
    </row>
    <row r="651" spans="3:4" s="24" customFormat="1" ht="36" customHeight="1" x14ac:dyDescent="0.2">
      <c r="C651" s="23"/>
      <c r="D651" s="25"/>
    </row>
    <row r="652" spans="3:4" s="24" customFormat="1" ht="36" customHeight="1" x14ac:dyDescent="0.2">
      <c r="C652" s="23"/>
      <c r="D652" s="25"/>
    </row>
    <row r="653" spans="3:4" s="24" customFormat="1" ht="36" customHeight="1" x14ac:dyDescent="0.2">
      <c r="C653" s="23"/>
      <c r="D653" s="25"/>
    </row>
    <row r="654" spans="3:4" s="24" customFormat="1" ht="36" customHeight="1" x14ac:dyDescent="0.2">
      <c r="C654" s="23"/>
      <c r="D654" s="25"/>
    </row>
    <row r="655" spans="3:4" s="24" customFormat="1" ht="36" customHeight="1" x14ac:dyDescent="0.2">
      <c r="C655" s="23"/>
      <c r="D655" s="25"/>
    </row>
    <row r="656" spans="3:4" s="24" customFormat="1" ht="36" customHeight="1" x14ac:dyDescent="0.2">
      <c r="C656" s="23"/>
      <c r="D656" s="25"/>
    </row>
    <row r="657" spans="3:4" s="24" customFormat="1" ht="36" customHeight="1" x14ac:dyDescent="0.2">
      <c r="C657" s="23"/>
      <c r="D657" s="25"/>
    </row>
    <row r="658" spans="3:4" s="24" customFormat="1" ht="36" customHeight="1" x14ac:dyDescent="0.2">
      <c r="C658" s="23"/>
      <c r="D658" s="25"/>
    </row>
    <row r="659" spans="3:4" s="24" customFormat="1" ht="36" customHeight="1" x14ac:dyDescent="0.2">
      <c r="C659" s="23"/>
      <c r="D659" s="25"/>
    </row>
    <row r="660" spans="3:4" s="24" customFormat="1" ht="36" customHeight="1" x14ac:dyDescent="0.2">
      <c r="C660" s="23"/>
      <c r="D660" s="25"/>
    </row>
    <row r="661" spans="3:4" s="24" customFormat="1" ht="36" customHeight="1" x14ac:dyDescent="0.2">
      <c r="C661" s="23"/>
      <c r="D661" s="25"/>
    </row>
    <row r="662" spans="3:4" s="24" customFormat="1" ht="36" customHeight="1" x14ac:dyDescent="0.2">
      <c r="C662" s="23"/>
      <c r="D662" s="25"/>
    </row>
    <row r="663" spans="3:4" s="24" customFormat="1" ht="36" customHeight="1" x14ac:dyDescent="0.2">
      <c r="C663" s="23"/>
      <c r="D663" s="25"/>
    </row>
    <row r="664" spans="3:4" s="24" customFormat="1" ht="36" customHeight="1" x14ac:dyDescent="0.2">
      <c r="C664" s="23"/>
      <c r="D664" s="25"/>
    </row>
    <row r="665" spans="3:4" s="24" customFormat="1" ht="36" customHeight="1" x14ac:dyDescent="0.2">
      <c r="C665" s="23"/>
      <c r="D665" s="25"/>
    </row>
    <row r="666" spans="3:4" s="24" customFormat="1" ht="36" customHeight="1" x14ac:dyDescent="0.2">
      <c r="C666" s="23"/>
      <c r="D666" s="25"/>
    </row>
    <row r="667" spans="3:4" s="24" customFormat="1" ht="36" customHeight="1" x14ac:dyDescent="0.2">
      <c r="C667" s="23"/>
      <c r="D667" s="25"/>
    </row>
    <row r="668" spans="3:4" s="24" customFormat="1" ht="36" customHeight="1" x14ac:dyDescent="0.2">
      <c r="C668" s="23"/>
      <c r="D668" s="25"/>
    </row>
    <row r="669" spans="3:4" s="24" customFormat="1" ht="36" customHeight="1" x14ac:dyDescent="0.2">
      <c r="C669" s="23"/>
      <c r="D669" s="25"/>
    </row>
    <row r="670" spans="3:4" s="24" customFormat="1" ht="36" customHeight="1" x14ac:dyDescent="0.2">
      <c r="C670" s="23"/>
      <c r="D670" s="25"/>
    </row>
    <row r="671" spans="3:4" s="24" customFormat="1" ht="36" customHeight="1" x14ac:dyDescent="0.2">
      <c r="C671" s="23"/>
      <c r="D671" s="25"/>
    </row>
    <row r="672" spans="3:4" s="24" customFormat="1" ht="36" customHeight="1" x14ac:dyDescent="0.2">
      <c r="C672" s="23"/>
      <c r="D672" s="25"/>
    </row>
    <row r="673" spans="3:4" s="24" customFormat="1" ht="36" customHeight="1" x14ac:dyDescent="0.2">
      <c r="C673" s="23"/>
      <c r="D673" s="25"/>
    </row>
    <row r="674" spans="3:4" s="24" customFormat="1" ht="36" customHeight="1" x14ac:dyDescent="0.2">
      <c r="C674" s="23"/>
      <c r="D674" s="25"/>
    </row>
  </sheetData>
  <phoneticPr fontId="2"/>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2021年週報</vt:lpstr>
      <vt:lpstr>2021年気象</vt:lpstr>
      <vt:lpstr>'2021年週報'!Print_Titles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cp:lastPrinted>2019-03-05T07:15:48Z</cp:lastPrinted>
  <dcterms:created xsi:type="dcterms:W3CDTF">2019-01-26T07:10:37Z</dcterms:created>
  <dcterms:modified xsi:type="dcterms:W3CDTF">2022-01-19T06:47:08Z</dcterms:modified>
</cp:coreProperties>
</file>