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6.0101\HP掲載用\"/>
    </mc:Choice>
  </mc:AlternateContent>
  <xr:revisionPtr revIDLastSave="0" documentId="13_ncr:1_{8A36461C-A4F5-40AB-88AD-3DF0AFF14149}" xr6:coauthVersionLast="47" xr6:coauthVersionMax="47" xr10:uidLastSave="{00000000-0000-0000-0000-000000000000}"/>
  <bookViews>
    <workbookView xWindow="250" yWindow="380" windowWidth="18950" windowHeight="9660"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'1居宅介護支援事業所'!$A$2:$H$94</definedName>
    <definedName name="_xlnm._FilterDatabase" localSheetId="20" hidden="1">'20地密特定施設'!$A$2:$H$3</definedName>
    <definedName name="_xlnm._FilterDatabase" localSheetId="21" hidden="1">'21定期巡回'!$A$2:$H$4</definedName>
    <definedName name="_xlnm._FilterDatabase" localSheetId="22" hidden="1">'22地密通所'!$A$2:$I$72</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'1居宅介護支援事業所'!$A$1:$H$98</definedName>
    <definedName name="_xlnm.Print_Area" localSheetId="20">'20地密特定施設'!$A$1:$H$3</definedName>
    <definedName name="_xlnm.Print_Area" localSheetId="21">'21定期巡回'!$A$1:$H$6</definedName>
    <definedName name="_xlnm.Print_Area" localSheetId="22">'22地密通所'!$A$1:$H$73</definedName>
    <definedName name="_xlnm.Print_Area" localSheetId="23">'23複合型サービス（看護小規模多機能型居宅介護）'!$A$1:$H$3</definedName>
    <definedName name="_xlnm.Print_Area" localSheetId="2">'2訪問介護'!$A$1:$H$85</definedName>
    <definedName name="_xlnm.Print_Area" localSheetId="3">'3訪問入浴介護'!$A$1:$I$9</definedName>
    <definedName name="_xlnm.Print_Area" localSheetId="4">'4訪問看護'!$A$1:$I$45</definedName>
    <definedName name="_xlnm.Print_Area" localSheetId="5">'5訪問リハビリ'!$A$1:$I$13</definedName>
    <definedName name="_xlnm.Print_Area" localSheetId="6">'6通所介護'!$A$1:$H$45</definedName>
    <definedName name="_xlnm.Print_Area" localSheetId="7">'7通所リハビリ'!$A$1:$I$18</definedName>
    <definedName name="_xlnm.Print_Area" localSheetId="8">'8短期入所生活'!$A$1:$I$25</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<sst xmlns="http://schemas.openxmlformats.org/spreadsheetml/2006/main" count="3219" uniqueCount="1892">
  <si>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</si>
  <si>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</si>
  <si>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</si>
  <si>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</si>
  <si>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</si>
  <si>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</si>
  <si>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</si>
  <si>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</si>
  <si>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</si>
  <si>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</si>
  <si>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</si>
  <si>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</si>
  <si>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</si>
  <si>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</si>
  <si>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</si>
  <si>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</si>
  <si>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</si>
  <si>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</si>
  <si>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</si>
  <si>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</si>
  <si>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</si>
  <si>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</si>
  <si>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</si>
  <si>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</si>
  <si>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</si>
  <si>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</si>
  <si>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</si>
  <si>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</si>
  <si>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</si>
  <si>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</si>
  <si>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</si>
  <si>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</si>
  <si>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</si>
  <si>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</si>
  <si>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</si>
  <si>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</si>
  <si>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</si>
  <si>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</si>
  <si>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</si>
  <si>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</si>
  <si>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</si>
  <si>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</si>
  <si>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</si>
  <si>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</si>
  <si>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</si>
  <si>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</si>
  <si>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</si>
  <si>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</si>
  <si>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</si>
  <si>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</si>
  <si>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</si>
  <si>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</si>
  <si>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</si>
  <si>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</si>
  <si>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</si>
  <si>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</si>
  <si>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</si>
  <si>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</si>
  <si>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</si>
  <si>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047-393-6601</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</si>
  <si>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</si>
  <si>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</si>
  <si>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</si>
  <si>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</si>
  <si>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</si>
  <si>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</si>
  <si>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</si>
  <si>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</si>
  <si>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</si>
  <si>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</si>
  <si>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</si>
  <si>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</si>
  <si>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</si>
  <si>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</si>
  <si>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</si>
  <si>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</si>
  <si>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</si>
  <si>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</si>
  <si>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</si>
  <si>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</si>
  <si>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</si>
  <si>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</si>
  <si>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</si>
  <si>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</si>
  <si>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</si>
  <si>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</si>
  <si>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</si>
  <si>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</si>
  <si>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</si>
  <si>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</si>
  <si>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</si>
  <si>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</si>
  <si>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</si>
  <si>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</si>
  <si>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</si>
  <si>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</si>
  <si>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</si>
  <si>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</si>
  <si>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</si>
  <si>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</si>
  <si>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</si>
  <si>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</si>
  <si>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</si>
  <si>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</si>
  <si>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</si>
  <si>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</si>
  <si>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</si>
  <si>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</si>
  <si>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</si>
  <si>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</si>
  <si>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</si>
  <si>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</si>
  <si>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</si>
  <si>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</si>
  <si>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</si>
  <si>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</si>
  <si>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</si>
  <si>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</si>
  <si>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</si>
  <si>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</si>
  <si>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</si>
  <si>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</si>
  <si>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</si>
  <si>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</si>
  <si>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</si>
  <si>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</si>
  <si>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</si>
  <si>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</si>
  <si>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</si>
  <si>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</si>
  <si>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</si>
  <si>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</si>
  <si>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</si>
  <si>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</si>
  <si>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</si>
  <si>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</si>
  <si>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</si>
  <si>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</si>
  <si>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</si>
  <si>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</si>
  <si>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</si>
  <si>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</si>
  <si>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</si>
  <si>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</si>
  <si>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</si>
  <si>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</si>
  <si>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</si>
  <si>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</si>
  <si>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</si>
  <si>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</si>
  <si>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</si>
  <si>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</si>
  <si>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</si>
  <si>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</si>
  <si>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</si>
  <si>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</si>
  <si>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</si>
  <si>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</si>
  <si>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</si>
  <si>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</si>
  <si>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</si>
  <si>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</si>
  <si>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</si>
  <si>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</si>
  <si>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</si>
  <si>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</si>
  <si>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</si>
  <si>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</si>
  <si>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</si>
  <si>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</si>
  <si>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</si>
  <si>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</si>
  <si>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</si>
  <si>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</si>
  <si>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</si>
  <si>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</si>
  <si>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</si>
  <si>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</si>
  <si>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</si>
  <si>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</si>
  <si>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</si>
  <si>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</si>
  <si>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</si>
  <si>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</si>
  <si>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</si>
  <si>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</si>
  <si>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</si>
  <si>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</si>
  <si>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</si>
  <si>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</si>
  <si>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</si>
  <si>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</si>
  <si>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ケアプランアンダンテ</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</si>
  <si>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</si>
  <si>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</si>
  <si>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</si>
  <si>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</si>
  <si>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</si>
  <si>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</si>
  <si>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</si>
  <si>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</si>
  <si>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</si>
  <si>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</si>
  <si>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</si>
  <si>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</si>
  <si>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</si>
  <si>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</si>
  <si>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</si>
  <si>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</si>
  <si>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</si>
  <si>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</si>
  <si>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</si>
  <si>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</si>
  <si>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</si>
  <si>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</si>
  <si>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</si>
  <si>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</si>
  <si>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</si>
  <si>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医療法人社団泰正会</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</si>
  <si>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</si>
  <si>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</si>
  <si>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</si>
  <si>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</si>
  <si>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</si>
  <si>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</si>
  <si>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</si>
  <si>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</si>
  <si>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</si>
  <si>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</si>
  <si>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</si>
  <si>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</si>
  <si>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</si>
  <si>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</si>
  <si>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</si>
  <si>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</si>
  <si>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</si>
  <si>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</si>
  <si>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</si>
  <si>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千葉県市川市大野町3-1723メゾンルミエール1Ｆ</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</si>
  <si>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</si>
  <si>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</si>
  <si>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</si>
  <si>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</si>
  <si>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</si>
  <si>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</si>
  <si>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</si>
  <si>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</si>
  <si>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</si>
  <si>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</si>
  <si>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</si>
  <si>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</si>
  <si>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</si>
  <si>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</si>
  <si>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</si>
  <si>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</si>
  <si>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</si>
  <si>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</si>
  <si>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</si>
  <si>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</si>
  <si>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</si>
  <si>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</si>
  <si>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</si>
  <si>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</si>
  <si>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</si>
  <si>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</si>
  <si>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</si>
  <si>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</si>
  <si>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</si>
  <si>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</si>
  <si>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</si>
  <si>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</si>
  <si>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</si>
  <si>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</si>
  <si>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</si>
  <si>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</si>
  <si>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</si>
  <si>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</si>
  <si>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</si>
  <si>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</si>
  <si>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</si>
  <si>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</si>
  <si>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</si>
  <si>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</si>
  <si>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</si>
  <si>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</si>
  <si>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</si>
  <si>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</si>
  <si>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</si>
  <si>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</si>
  <si>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</si>
  <si>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</si>
  <si>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</si>
  <si>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</si>
  <si>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</si>
  <si>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</si>
  <si>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</si>
  <si>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</si>
  <si>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</si>
  <si>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</si>
  <si>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</si>
  <si>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</si>
  <si>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</si>
  <si>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</si>
  <si>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</si>
  <si>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</si>
  <si>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</si>
  <si>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</si>
  <si>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</si>
  <si>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</si>
  <si>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</si>
  <si>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</si>
  <si>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</si>
  <si>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</si>
  <si>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</si>
  <si>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</si>
  <si>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</si>
  <si>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</si>
  <si>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</si>
  <si>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</si>
  <si>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</si>
  <si>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</si>
  <si>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</si>
  <si>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</si>
  <si>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</si>
  <si>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</si>
  <si>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</si>
  <si>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</si>
  <si>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</si>
  <si>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</si>
  <si>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</si>
  <si>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</si>
  <si>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</si>
  <si>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</si>
  <si>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</si>
  <si>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</si>
  <si>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</si>
  <si>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</si>
  <si>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</si>
  <si>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</si>
  <si>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</si>
  <si>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</si>
  <si>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</si>
  <si>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</si>
  <si>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</si>
  <si>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</si>
  <si>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</si>
  <si>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</si>
  <si>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</si>
  <si>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</si>
  <si>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</si>
  <si>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</si>
  <si>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</si>
  <si>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</si>
  <si>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</si>
  <si>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</si>
  <si>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</si>
  <si>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</si>
  <si>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</si>
  <si>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</si>
  <si>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</si>
  <si>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</si>
  <si>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</si>
  <si>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ケアプランセンター北方邸</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</si>
  <si>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</si>
  <si>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</si>
  <si>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</si>
  <si>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</si>
  <si>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</si>
  <si>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</si>
  <si>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</si>
  <si>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</si>
  <si>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</si>
  <si>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</si>
  <si>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</si>
  <si>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</si>
  <si>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</si>
  <si>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</si>
  <si>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</si>
  <si>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</si>
  <si>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</si>
  <si>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</si>
  <si>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</si>
  <si>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</si>
  <si>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</si>
  <si>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</si>
  <si>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</si>
  <si>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</si>
  <si>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</si>
  <si>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</si>
  <si>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</si>
  <si>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株式会社朝日ケアコンサルタント「テレサ会」</t>
  </si>
  <si>
    <t>株式会社朝日ケアコンサルタント</t>
  </si>
  <si>
    <t>千葉県市川市南八幡4-14-15アール・ワイ・エムビル2F</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</si>
  <si>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</si>
  <si>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</si>
  <si>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</si>
  <si>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</si>
  <si>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</si>
  <si>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</si>
  <si>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</si>
  <si>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</si>
  <si>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</si>
  <si>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</si>
  <si>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</si>
  <si>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</si>
  <si>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047-710-8107</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</si>
  <si>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</si>
  <si>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</si>
  <si>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</si>
  <si>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</si>
  <si>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</si>
  <si>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</si>
  <si>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</si>
  <si>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</si>
  <si>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</si>
  <si>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</si>
  <si>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</si>
  <si>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</si>
  <si>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</si>
  <si>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</si>
  <si>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</si>
  <si>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</si>
  <si>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</si>
  <si>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</si>
  <si>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</si>
  <si>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</si>
  <si>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</si>
  <si>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</si>
  <si>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</si>
  <si>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</si>
  <si>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</si>
  <si>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</si>
  <si>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</si>
  <si>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</si>
  <si>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</si>
  <si>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</si>
  <si>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047-324-5720</t>
  </si>
  <si>
    <t>アースサポート市川</t>
  </si>
  <si>
    <t>アースサポート株式会社</t>
  </si>
  <si>
    <t>千葉県市川市平田2-5-20</t>
  </si>
  <si>
    <t>047-323-9900</t>
  </si>
  <si>
    <t>047-323-9911</t>
  </si>
  <si>
    <t>有限会社ひかりスタッフ</t>
  </si>
  <si>
    <t>千葉県市川市市川1-21-7ｸﾚｰﾙ市川ﾌﾟﾗｻﾞﾋﾟｺ311</t>
  </si>
  <si>
    <t>047-329-5507</t>
  </si>
  <si>
    <t>047-329-5508</t>
  </si>
  <si>
    <t>リンク訪問介護ステーション</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</si>
  <si>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</si>
  <si>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</si>
  <si>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</si>
  <si>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</si>
  <si>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</si>
  <si>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</si>
  <si>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</si>
  <si>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</si>
  <si>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</si>
  <si>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</si>
  <si>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</si>
  <si>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</si>
  <si>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</si>
  <si>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</si>
  <si>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</si>
  <si>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</si>
  <si>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</si>
  <si>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</si>
  <si>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</si>
  <si>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</si>
  <si>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</si>
  <si>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</si>
  <si>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</si>
  <si>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</si>
  <si>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</si>
  <si>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</si>
  <si>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</si>
  <si>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</si>
  <si>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</si>
  <si>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</si>
  <si>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</si>
  <si>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</si>
  <si>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</si>
  <si>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</si>
  <si>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</si>
  <si>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</si>
  <si>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</si>
  <si>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</si>
  <si>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</si>
  <si>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</si>
  <si>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</si>
  <si>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</si>
  <si>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</si>
  <si>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</si>
  <si>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</si>
  <si>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</si>
  <si>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</si>
  <si>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</si>
  <si>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</si>
  <si>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</si>
  <si>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</si>
  <si>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</si>
  <si>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</si>
  <si>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</si>
  <si>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</si>
  <si>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</si>
  <si>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</si>
  <si>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</si>
  <si>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</si>
  <si>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</si>
  <si>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</si>
  <si>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</si>
  <si>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</si>
  <si>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</si>
  <si>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</si>
  <si>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</si>
  <si>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</si>
  <si>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</si>
  <si>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</si>
  <si>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</si>
  <si>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</si>
  <si>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</si>
  <si>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</si>
  <si>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</si>
  <si>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</si>
  <si>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</si>
  <si>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</si>
  <si>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</si>
  <si>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</si>
  <si>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</si>
  <si>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</si>
  <si>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</si>
  <si>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</si>
  <si>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</si>
  <si>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</si>
  <si>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</si>
  <si>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</si>
  <si>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</si>
  <si>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</si>
  <si>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</si>
  <si>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</si>
  <si>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</si>
  <si>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</si>
  <si>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</si>
  <si>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</si>
  <si>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</si>
  <si>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</si>
  <si>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</si>
  <si>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</si>
  <si>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</si>
  <si>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</si>
  <si>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</si>
  <si>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</si>
  <si>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</si>
  <si>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</si>
  <si>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</si>
  <si>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</si>
  <si>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</si>
  <si>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</si>
  <si>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</si>
  <si>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</si>
  <si>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</si>
  <si>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</si>
  <si>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</si>
  <si>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</si>
  <si>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</si>
  <si>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</si>
  <si>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</si>
  <si>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047-393-6600</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</si>
  <si>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</si>
  <si>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</si>
  <si>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</si>
  <si>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</si>
  <si>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</si>
  <si>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</si>
  <si>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</si>
  <si>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</si>
  <si>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</si>
  <si>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</si>
  <si>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</si>
  <si>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</si>
  <si>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</si>
  <si>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</si>
  <si>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</si>
  <si>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</si>
  <si>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</si>
  <si>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</si>
  <si>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</si>
  <si>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</si>
  <si>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</si>
  <si>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</si>
  <si>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</si>
  <si>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</si>
  <si>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</si>
  <si>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</si>
  <si>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</si>
  <si>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</si>
  <si>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</si>
  <si>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</si>
  <si>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</si>
  <si>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</si>
  <si>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</si>
  <si>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</si>
  <si>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</si>
  <si>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</si>
  <si>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</si>
  <si>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</si>
  <si>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</si>
  <si>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</si>
  <si>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</si>
  <si>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</si>
  <si>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</si>
  <si>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</si>
  <si>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</si>
  <si>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</si>
  <si>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</si>
  <si>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</si>
  <si>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</si>
  <si>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</si>
  <si>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</si>
  <si>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</si>
  <si>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</si>
  <si>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</si>
  <si>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</si>
  <si>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</si>
  <si>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</si>
  <si>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</si>
  <si>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</si>
  <si>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</si>
  <si>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</si>
  <si>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</si>
  <si>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</si>
  <si>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</si>
  <si>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</si>
  <si>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</si>
  <si>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</si>
  <si>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</si>
  <si>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</si>
  <si>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</si>
  <si>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</si>
  <si>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</si>
  <si>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</si>
  <si>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</si>
  <si>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</si>
  <si>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</si>
  <si>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</si>
  <si>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</si>
  <si>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</si>
  <si>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</si>
  <si>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</si>
  <si>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</si>
  <si>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</si>
  <si>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</si>
  <si>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東京歯科大学すがの訪問看護ステーション</t>
  </si>
  <si>
    <t>学校法人東京歯科大学</t>
  </si>
  <si>
    <t>千葉県市川市菅野5-11-13</t>
  </si>
  <si>
    <t>047-706-6500</t>
  </si>
  <si>
    <t>047-706-5711</t>
  </si>
  <si>
    <t>千葉県市川市南行徳2-12-25アウトリメッサ101</t>
  </si>
  <si>
    <t>047-314-1520</t>
  </si>
  <si>
    <t>047-314-1521</t>
  </si>
  <si>
    <t>シトロン訪問看護</t>
  </si>
  <si>
    <t>株式会社シトロン</t>
  </si>
  <si>
    <t>千葉県市川市高谷1-4-8エヴァーグリーン市川108</t>
  </si>
  <si>
    <t>047-702-5682</t>
  </si>
  <si>
    <t>047-702-5683</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</si>
  <si>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</si>
  <si>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</si>
  <si>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</si>
  <si>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</si>
  <si>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</si>
  <si>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</si>
  <si>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</si>
  <si>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</si>
  <si>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</si>
  <si>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</si>
  <si>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医療法人社団泰正会介護老人保健施設グレースケア市川</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</si>
  <si>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</si>
  <si>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</si>
  <si>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</si>
  <si>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</si>
  <si>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</si>
  <si>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</si>
  <si>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</si>
  <si>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</si>
  <si>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</si>
  <si>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</si>
  <si>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</si>
  <si>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</si>
  <si>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</si>
  <si>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</si>
  <si>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</si>
  <si>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</si>
  <si>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</si>
  <si>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</si>
  <si>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</si>
  <si>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</si>
  <si>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</si>
  <si>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</si>
  <si>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</si>
  <si>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</si>
  <si>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</si>
  <si>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</si>
  <si>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</si>
  <si>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</si>
  <si>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</si>
  <si>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</si>
  <si>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</si>
  <si>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</si>
  <si>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</si>
  <si>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</si>
  <si>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</si>
  <si>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</si>
  <si>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</si>
  <si>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</si>
  <si>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</si>
  <si>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</si>
  <si>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</si>
  <si>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</si>
  <si>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</si>
  <si>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</si>
  <si>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</si>
  <si>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</si>
  <si>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</si>
  <si>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</si>
  <si>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</si>
  <si>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</si>
  <si>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</si>
  <si>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</si>
  <si>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</si>
  <si>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</si>
  <si>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</si>
  <si>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</si>
  <si>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</si>
  <si>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</si>
  <si>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</si>
  <si>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</si>
  <si>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</si>
  <si>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</si>
  <si>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</si>
  <si>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</si>
  <si>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</si>
  <si>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</si>
  <si>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</si>
  <si>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</si>
  <si>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</si>
  <si>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</si>
  <si>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</si>
  <si>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</si>
  <si>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</si>
  <si>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</si>
  <si>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</si>
  <si>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</si>
  <si>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</si>
  <si>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</si>
  <si>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ＨＩＴＯＷＡケアサービス株式会社</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</si>
  <si>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</si>
  <si>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</si>
  <si>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</si>
  <si>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</si>
  <si>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</si>
  <si>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</si>
  <si>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</si>
  <si>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</si>
  <si>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</si>
  <si>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</si>
  <si>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</si>
  <si>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</si>
  <si>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</si>
  <si>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</si>
  <si>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</si>
  <si>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</si>
  <si>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</si>
  <si>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</si>
  <si>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</si>
  <si>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</si>
  <si>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</si>
  <si>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</si>
  <si>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</si>
  <si>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</si>
  <si>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</si>
  <si>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</si>
  <si>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</si>
  <si>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</si>
  <si>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</si>
  <si>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</si>
  <si>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</si>
  <si>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</si>
  <si>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</si>
  <si>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</si>
  <si>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</si>
  <si>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</si>
  <si>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</si>
  <si>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</si>
  <si>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</si>
  <si>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</si>
  <si>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</si>
  <si>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</si>
  <si>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</si>
  <si>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</si>
  <si>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</si>
  <si>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</si>
  <si>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</si>
  <si>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</si>
  <si>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</si>
  <si>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</si>
  <si>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</si>
  <si>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</si>
  <si>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</si>
  <si>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</si>
  <si>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</si>
  <si>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</si>
  <si>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</si>
  <si>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</si>
  <si>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</si>
  <si>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</si>
  <si>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</si>
  <si>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</si>
  <si>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</si>
  <si>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</si>
  <si>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</si>
  <si>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</si>
  <si>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</si>
  <si>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</si>
  <si>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</si>
  <si>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</si>
  <si>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</si>
  <si>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</si>
  <si>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</si>
  <si>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</si>
  <si>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</si>
  <si>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</si>
  <si>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</si>
  <si>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</si>
  <si>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</si>
  <si>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</si>
  <si>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</si>
  <si>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</si>
  <si>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</si>
  <si>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</si>
  <si>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</si>
  <si>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</si>
  <si>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</si>
  <si>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</si>
  <si>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</si>
  <si>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</si>
  <si>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</si>
  <si>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</si>
  <si>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</si>
  <si>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</si>
  <si>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</si>
  <si>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</si>
  <si>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</si>
  <si>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</si>
  <si>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</si>
  <si>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</si>
  <si>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</si>
  <si>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</si>
  <si>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</si>
  <si>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</si>
  <si>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</si>
  <si>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</si>
  <si>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</si>
  <si>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</si>
  <si>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</si>
  <si>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</si>
  <si>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</si>
  <si>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</si>
  <si>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</si>
  <si>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</si>
  <si>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</si>
  <si>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</si>
  <si>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</si>
  <si>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</si>
  <si>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</si>
  <si>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</si>
  <si>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</si>
  <si>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</si>
  <si>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</si>
  <si>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</si>
  <si>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</si>
  <si>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</si>
  <si>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</si>
  <si>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</si>
  <si>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</si>
  <si>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</si>
  <si>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</si>
  <si>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</si>
  <si>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</si>
  <si>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</si>
  <si>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</si>
  <si>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</si>
  <si>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</si>
  <si>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</si>
  <si>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</si>
  <si>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</si>
  <si>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</si>
  <si>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</si>
  <si>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</si>
  <si>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</si>
  <si>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</si>
  <si>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</si>
  <si>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</si>
  <si>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</si>
  <si>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</si>
  <si>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</si>
  <si>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</si>
  <si>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</si>
  <si>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</si>
  <si>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</si>
  <si>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</si>
  <si>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</si>
  <si>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</si>
  <si>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</si>
  <si>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</si>
  <si>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</si>
  <si>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</si>
  <si>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</si>
  <si>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</si>
  <si>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</si>
  <si>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</si>
  <si>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</si>
  <si>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</si>
  <si>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</si>
  <si>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</si>
  <si>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</si>
  <si>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</si>
  <si>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</si>
  <si>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</si>
  <si>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</si>
  <si>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</si>
  <si>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</si>
  <si>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</si>
  <si>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</si>
  <si>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</si>
  <si>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</si>
  <si>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</si>
  <si>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</si>
  <si>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</si>
  <si>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</si>
  <si>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</si>
  <si>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</si>
  <si>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</si>
  <si>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</si>
  <si>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</si>
  <si>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</si>
  <si>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</si>
  <si>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</si>
  <si>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</si>
  <si>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</si>
  <si>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</si>
  <si>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</si>
  <si>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</si>
  <si>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</si>
  <si>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</si>
  <si>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</si>
  <si>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</si>
  <si>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</si>
  <si>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</si>
  <si>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</si>
  <si>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</si>
  <si>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</si>
  <si>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</si>
  <si>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</si>
  <si>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</si>
  <si>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</si>
  <si>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</si>
  <si>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</si>
  <si>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</si>
  <si>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</si>
  <si>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</si>
  <si>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</si>
  <si>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</si>
  <si>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</si>
  <si>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</si>
  <si>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</si>
  <si>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</si>
  <si>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</si>
  <si>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</si>
  <si>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</si>
  <si>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</si>
  <si>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</si>
  <si>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</si>
  <si>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</si>
  <si>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</si>
  <si>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</si>
  <si>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</si>
  <si>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</si>
  <si>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</si>
  <si>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</si>
  <si>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</si>
  <si>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</si>
  <si>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</si>
  <si>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</si>
  <si>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</si>
  <si>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</si>
  <si>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</si>
  <si>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</si>
  <si>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</si>
  <si>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</si>
  <si>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</si>
  <si>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</si>
  <si>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</si>
  <si>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</si>
  <si>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</si>
  <si>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</si>
  <si>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</si>
  <si>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</si>
  <si>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</si>
  <si>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</si>
  <si>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</si>
  <si>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</si>
  <si>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</si>
  <si>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</si>
  <si>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</si>
  <si>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</si>
  <si>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</si>
  <si>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</si>
  <si>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</si>
  <si>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</si>
  <si>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</si>
  <si>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</si>
  <si>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</si>
  <si>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</si>
  <si>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</si>
  <si>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</si>
  <si>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</si>
  <si>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</si>
  <si>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</si>
  <si>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</si>
  <si>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</si>
  <si>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</si>
  <si>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</si>
  <si>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</si>
  <si>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</si>
  <si>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</si>
  <si>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</si>
  <si>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</si>
  <si>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</si>
  <si>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</si>
  <si>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</si>
  <si>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</si>
  <si>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</si>
  <si>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</si>
  <si>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</si>
  <si>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</si>
  <si>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</si>
  <si>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</si>
  <si>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</si>
  <si>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</si>
  <si>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</si>
  <si>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</si>
  <si>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</si>
  <si>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</si>
  <si>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</si>
  <si>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</si>
  <si>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</si>
  <si>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</si>
  <si>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</si>
  <si>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</si>
  <si>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</si>
  <si>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</si>
  <si>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</si>
  <si>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</si>
  <si>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</si>
  <si>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</si>
  <si>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</si>
  <si>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</si>
  <si>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</si>
  <si>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</si>
  <si>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</si>
  <si>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</si>
  <si>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</si>
  <si>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</si>
  <si>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</si>
  <si>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</si>
  <si>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</si>
  <si>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</si>
  <si>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</si>
  <si>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</si>
  <si>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</si>
  <si>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</si>
  <si>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</si>
  <si>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</si>
  <si>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</si>
  <si>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</si>
  <si>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</si>
  <si>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</si>
  <si>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</si>
  <si>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</si>
  <si>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</si>
  <si>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</si>
  <si>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</si>
  <si>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</si>
  <si>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</si>
  <si>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</si>
  <si>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</si>
  <si>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</si>
  <si>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</si>
  <si>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</si>
  <si>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</si>
  <si>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</si>
  <si>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</si>
  <si>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</si>
  <si>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</si>
  <si>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</si>
  <si>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</si>
  <si>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</si>
  <si>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</si>
  <si>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</si>
  <si>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</si>
  <si>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</si>
  <si>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</si>
  <si>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</si>
  <si>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</si>
  <si>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</si>
  <si>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</si>
  <si>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</si>
  <si>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</si>
  <si>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</si>
  <si>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</si>
  <si>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</si>
  <si>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</si>
  <si>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</si>
  <si>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</si>
  <si>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</si>
  <si>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</si>
  <si>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</si>
  <si>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</si>
  <si>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</si>
  <si>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</si>
  <si>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</si>
  <si>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</si>
  <si>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</si>
  <si>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</si>
  <si>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</si>
  <si>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</si>
  <si>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</si>
  <si>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</si>
  <si>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</si>
  <si>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</si>
  <si>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</si>
  <si>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</si>
  <si>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</si>
  <si>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</si>
  <si>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</si>
  <si>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</si>
  <si>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</si>
  <si>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</si>
  <si>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</si>
  <si>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</si>
  <si>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</si>
  <si>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</si>
  <si>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</si>
  <si>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</si>
  <si>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</si>
  <si>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</si>
  <si>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</si>
  <si>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</si>
  <si>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</si>
  <si>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</si>
  <si>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</si>
  <si>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</si>
  <si>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</si>
  <si>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</si>
  <si>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</si>
  <si>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</si>
  <si>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</si>
  <si>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</si>
  <si>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</si>
  <si>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</si>
  <si>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</si>
  <si>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</si>
  <si>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</si>
  <si>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</si>
  <si>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</si>
  <si>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</si>
  <si>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</si>
  <si>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</si>
  <si>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</si>
  <si>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</si>
  <si>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</si>
  <si>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</si>
  <si>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</si>
  <si>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</si>
  <si>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</si>
  <si>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</si>
  <si>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</si>
  <si>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</si>
  <si>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</si>
  <si>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</si>
  <si>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</si>
  <si>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</si>
  <si>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</si>
  <si>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</si>
  <si>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</si>
  <si>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</si>
  <si>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</si>
  <si>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</si>
  <si>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</si>
  <si>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</si>
  <si>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</si>
  <si>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</si>
  <si>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</si>
  <si>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</si>
  <si>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</si>
  <si>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</si>
  <si>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</si>
  <si>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</si>
  <si>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</si>
  <si>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</si>
  <si>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</si>
  <si>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</si>
  <si>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</si>
  <si>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</si>
  <si>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</si>
  <si>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</si>
  <si>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</si>
  <si>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</si>
  <si>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</si>
  <si>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</si>
  <si>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</si>
  <si>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</si>
  <si>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</si>
  <si>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</si>
  <si>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</si>
  <si>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</si>
  <si>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</si>
  <si>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</si>
  <si>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</si>
  <si>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</si>
  <si>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</si>
  <si>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</si>
  <si>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</si>
  <si>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</si>
  <si>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</si>
  <si>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</si>
  <si>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</si>
  <si>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</si>
  <si>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</si>
  <si>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</si>
  <si>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</si>
  <si>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あさがおリハ市川</t>
  </si>
  <si>
    <t>株式会社たちばな</t>
  </si>
  <si>
    <t>千葉県市川市東大和田1-26-16グリーンタウン市川1階</t>
  </si>
  <si>
    <t>047-329-2911</t>
  </si>
  <si>
    <t>047-329-2917</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</si>
  <si>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</si>
  <si>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</si>
  <si>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</si>
  <si>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</si>
  <si>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</si>
  <si>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</si>
  <si>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</si>
  <si>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</si>
  <si>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</si>
  <si>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</si>
  <si>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</si>
  <si>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</si>
  <si>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</si>
  <si>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</si>
  <si>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</si>
  <si>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</si>
  <si>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</si>
  <si>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</si>
  <si>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</si>
  <si>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</si>
  <si>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</si>
  <si>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</si>
  <si>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</si>
  <si>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</si>
  <si>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</si>
  <si>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</si>
  <si>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株式会社トライアルエラー</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</si>
  <si>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</si>
  <si>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</si>
  <si>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</si>
  <si>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</si>
  <si>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</si>
  <si>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</si>
  <si>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</si>
  <si>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</si>
  <si>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</si>
  <si>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</si>
  <si>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</si>
  <si>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</si>
  <si>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</si>
  <si>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</si>
  <si>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</si>
  <si>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</si>
  <si>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</si>
  <si>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</si>
  <si>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</si>
  <si>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</si>
  <si>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</si>
  <si>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</si>
  <si>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</si>
  <si>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</si>
  <si>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</si>
  <si>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</si>
  <si>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</si>
  <si>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</si>
  <si>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</si>
  <si>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</si>
  <si>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</si>
  <si>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</si>
  <si>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</si>
  <si>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</si>
  <si>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</si>
  <si>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</si>
  <si>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</si>
  <si>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</si>
  <si>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047-711-8243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</si>
  <si>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</si>
  <si>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</si>
  <si>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</si>
  <si>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</si>
  <si>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</si>
  <si>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</si>
  <si>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</si>
  <si>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</si>
  <si>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</si>
  <si>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</si>
  <si>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</si>
  <si>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</si>
  <si>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</si>
  <si>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</si>
  <si>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</si>
  <si>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</si>
  <si>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</si>
  <si>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</si>
  <si>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</si>
  <si>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</si>
  <si>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</si>
  <si>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</si>
  <si>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</si>
  <si>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</si>
  <si>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</si>
  <si>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</si>
  <si>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</si>
  <si>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</si>
  <si>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</si>
  <si>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</si>
  <si>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</si>
  <si>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</si>
  <si>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</si>
  <si>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</si>
  <si>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</si>
  <si>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</si>
  <si>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</si>
  <si>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</si>
  <si>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</si>
  <si>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</si>
  <si>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</si>
  <si>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</si>
  <si>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</si>
  <si>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</si>
  <si>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</si>
  <si>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</si>
  <si>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</si>
  <si>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</si>
  <si>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</si>
  <si>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</si>
  <si>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</si>
  <si>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</si>
  <si>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</si>
  <si>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</si>
  <si>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</si>
  <si>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</si>
  <si>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</si>
  <si>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</si>
  <si>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</si>
  <si>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</si>
  <si>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</si>
  <si>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</si>
  <si>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</si>
  <si>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</si>
  <si>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</si>
  <si>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</si>
  <si>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</si>
  <si>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</si>
  <si>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</si>
  <si>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</si>
  <si>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</si>
  <si>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社会福祉法人日翔会</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</si>
  <si>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</si>
  <si>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</si>
  <si>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</si>
  <si>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</si>
  <si>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</si>
  <si>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</si>
  <si>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</si>
  <si>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</si>
  <si>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</si>
  <si>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</si>
  <si>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</si>
  <si>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</si>
  <si>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</si>
  <si>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</si>
  <si>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</si>
  <si>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</si>
  <si>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</si>
  <si>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</si>
  <si>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</si>
  <si>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</si>
  <si>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</si>
  <si>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</si>
  <si>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</si>
  <si>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</si>
  <si>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</si>
  <si>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</si>
  <si>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</si>
  <si>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</si>
  <si>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</si>
  <si>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</si>
  <si>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</si>
  <si>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</si>
  <si>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</si>
  <si>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</si>
  <si>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</si>
  <si>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</si>
  <si>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</si>
  <si>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</si>
  <si>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</si>
  <si>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</si>
  <si>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</si>
  <si>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</si>
  <si>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</si>
  <si>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</si>
  <si>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</si>
  <si>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</si>
  <si>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</si>
  <si>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</si>
  <si>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</si>
  <si>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</si>
  <si>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</si>
  <si>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</si>
  <si>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</si>
  <si>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</si>
  <si>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</si>
  <si>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</si>
  <si>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</si>
  <si>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</si>
  <si>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</si>
  <si>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</si>
  <si>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</si>
  <si>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</si>
  <si>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</si>
  <si>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</si>
  <si>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</si>
  <si>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</si>
  <si>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</si>
  <si>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</si>
  <si>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</si>
  <si>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</si>
  <si>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</si>
  <si>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</si>
  <si>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</si>
  <si>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</si>
  <si>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</si>
  <si>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</si>
  <si>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</si>
  <si>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</si>
  <si>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</si>
  <si>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</si>
  <si>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</si>
  <si>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</si>
  <si>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</si>
  <si>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</si>
  <si>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</si>
  <si>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</si>
  <si>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</si>
  <si>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</si>
  <si>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</si>
  <si>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</si>
  <si>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</si>
  <si>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</si>
  <si>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</si>
  <si>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</si>
  <si>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</si>
  <si>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</si>
  <si>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</si>
  <si>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</si>
  <si>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</si>
  <si>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</si>
  <si>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</si>
  <si>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</si>
  <si>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</si>
  <si>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</si>
  <si>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</si>
  <si>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</si>
  <si>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</si>
  <si>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</si>
  <si>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</si>
  <si>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</si>
  <si>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</si>
  <si>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</si>
  <si>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</si>
  <si>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</si>
  <si>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</si>
  <si>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</si>
  <si>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</si>
  <si>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</si>
  <si>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</si>
  <si>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</si>
  <si>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</si>
  <si>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</si>
  <si>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</si>
  <si>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</si>
  <si>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</si>
  <si>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</si>
  <si>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</si>
  <si>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</si>
  <si>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</si>
  <si>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</si>
  <si>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</si>
  <si>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</si>
  <si>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</si>
  <si>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</si>
  <si>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</si>
  <si>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</si>
  <si>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</si>
  <si>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</si>
  <si>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</si>
  <si>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</si>
  <si>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</si>
  <si>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</si>
  <si>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</si>
  <si>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</si>
  <si>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</si>
  <si>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</si>
  <si>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</si>
  <si>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</si>
  <si>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</si>
  <si>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</si>
  <si>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</si>
  <si>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</si>
  <si>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</si>
  <si>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</si>
  <si>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</si>
  <si>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</si>
  <si>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</si>
  <si>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デイサービスケアリッツ妙典</t>
  </si>
  <si>
    <t>千葉県市川市塩焼5-3-6ケアリッツレジデンス妙典</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</si>
  <si>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</si>
  <si>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</si>
  <si>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</si>
  <si>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</si>
  <si>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</si>
  <si>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</si>
  <si>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</si>
  <si>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</si>
  <si>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</si>
  <si>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</si>
  <si>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</si>
  <si>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</si>
  <si>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</si>
  <si>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</si>
  <si>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</si>
  <si>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</si>
  <si>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</si>
  <si>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</si>
  <si>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</si>
  <si>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</si>
  <si>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</si>
  <si>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</si>
  <si>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</si>
  <si>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</si>
  <si>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</si>
  <si>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</si>
  <si>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</si>
  <si>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</si>
  <si>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</si>
  <si>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</si>
  <si>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</si>
  <si>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</si>
  <si>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</si>
  <si>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</si>
  <si>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</si>
  <si>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</si>
  <si>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</si>
  <si>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</si>
  <si>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</si>
  <si>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</si>
  <si>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</si>
  <si>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</si>
  <si>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</si>
  <si>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</si>
  <si>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</si>
  <si>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</si>
  <si>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</si>
  <si>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</si>
  <si>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</si>
  <si>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</si>
  <si>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</si>
  <si>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</si>
  <si>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</si>
  <si>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</si>
  <si>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</si>
  <si>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</si>
  <si>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</si>
  <si>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</si>
  <si>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</si>
  <si>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</si>
  <si>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</si>
  <si>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</si>
  <si>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</si>
  <si>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</si>
  <si>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</si>
  <si>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</si>
  <si>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</si>
  <si>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</si>
  <si>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</si>
  <si>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</si>
  <si>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</si>
  <si>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</si>
  <si>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</si>
  <si>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</si>
  <si>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</si>
  <si>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</si>
  <si>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</si>
  <si>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</si>
  <si>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</si>
  <si>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</si>
  <si>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</si>
  <si>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</si>
  <si>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</si>
  <si>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</si>
  <si>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</si>
  <si>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</si>
  <si>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</si>
  <si>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</si>
  <si>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</si>
  <si>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</si>
  <si>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</si>
  <si>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</si>
  <si>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</si>
  <si>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</si>
  <si>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</si>
  <si>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</si>
  <si>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</si>
  <si>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</si>
  <si>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</si>
  <si>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</si>
  <si>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</si>
  <si>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</si>
  <si>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</si>
  <si>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</si>
  <si>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</si>
  <si>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</si>
  <si>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</si>
  <si>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</si>
  <si>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</si>
  <si>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</si>
  <si>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</si>
  <si>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</si>
  <si>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</si>
  <si>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</si>
  <si>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</si>
  <si>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</si>
  <si>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</si>
  <si>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</si>
  <si>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</si>
  <si>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</si>
  <si>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</si>
  <si>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</si>
  <si>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</si>
  <si>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</si>
  <si>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</si>
  <si>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</si>
  <si>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</si>
  <si>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</si>
  <si>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</si>
  <si>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</si>
  <si>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</si>
  <si>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</si>
  <si>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</si>
  <si>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</si>
  <si>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</si>
  <si>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</si>
  <si>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</si>
  <si>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</si>
  <si>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</si>
  <si>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</si>
  <si>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</si>
  <si>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</si>
  <si>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</si>
  <si>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</si>
  <si>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</si>
  <si>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</si>
  <si>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</si>
  <si>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</si>
  <si>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</si>
  <si>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</si>
  <si>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</si>
  <si>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</si>
  <si>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</si>
  <si>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</si>
  <si>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</si>
  <si>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</si>
  <si>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</si>
  <si>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</si>
  <si>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</si>
  <si>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</si>
  <si>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</si>
  <si>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</si>
  <si>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千葉県市川市二俣1-12-1石本ビル305号室</t>
  </si>
  <si>
    <t>03-6284-4351</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</si>
  <si>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</si>
  <si>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</si>
  <si>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</si>
  <si>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</si>
  <si>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</si>
  <si>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</si>
  <si>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</si>
  <si>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</si>
  <si>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</si>
  <si>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</si>
  <si>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</si>
  <si>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</si>
  <si>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</si>
  <si>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</si>
  <si>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</si>
  <si>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</si>
  <si>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</si>
  <si>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</si>
  <si>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</si>
  <si>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</si>
  <si>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</si>
  <si>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</si>
  <si>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</si>
  <si>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千葉県市川市稲越1-13-11</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</si>
  <si>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</si>
  <si>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</si>
  <si>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</si>
  <si>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</si>
  <si>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</si>
  <si>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</si>
  <si>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</si>
  <si>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</si>
  <si>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</si>
  <si>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</si>
  <si>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</si>
  <si>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</si>
  <si>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</si>
  <si>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</si>
  <si>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</si>
  <si>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</si>
  <si>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</si>
  <si>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</si>
  <si>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</si>
  <si>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</si>
  <si>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</si>
  <si>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</si>
  <si>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</si>
  <si>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</si>
  <si>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</si>
  <si>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</si>
  <si>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</si>
  <si>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</si>
  <si>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</si>
  <si>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</si>
  <si>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</si>
  <si>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</si>
  <si>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</si>
  <si>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</si>
  <si>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</si>
  <si>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</si>
  <si>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</si>
  <si>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</si>
  <si>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</si>
  <si>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</si>
  <si>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</si>
  <si>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</si>
  <si>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</si>
  <si>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</si>
  <si>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</si>
  <si>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千葉県市川市市川1-22-10オガワビル1階</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</si>
  <si>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</si>
  <si>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</si>
  <si>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</si>
  <si>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</si>
  <si>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</si>
  <si>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</si>
  <si>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</si>
  <si>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</si>
  <si>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</si>
  <si>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</si>
  <si>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</si>
  <si>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</si>
  <si>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</si>
  <si>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</si>
  <si>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</si>
  <si>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</si>
  <si>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</si>
  <si>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</si>
  <si>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</si>
  <si>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</si>
  <si>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</si>
  <si>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</si>
  <si>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</si>
  <si>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</si>
  <si>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</si>
  <si>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</si>
  <si>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</si>
  <si>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</si>
  <si>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</si>
  <si>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</si>
  <si>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</si>
  <si>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</si>
  <si>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</si>
  <si>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</si>
  <si>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</si>
  <si>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</si>
  <si>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</si>
  <si>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</si>
  <si>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千葉県市川市若宮3-56-24ハルメゾン202</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</si>
  <si>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</si>
  <si>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</si>
  <si>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</si>
  <si>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</si>
  <si>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</si>
  <si>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</si>
  <si>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</si>
  <si>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</si>
  <si>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</si>
  <si>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</si>
  <si>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</si>
  <si>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</si>
  <si>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</si>
  <si>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</si>
  <si>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</si>
  <si>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</si>
  <si>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</si>
  <si>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</si>
  <si>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</si>
  <si>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</si>
  <si>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</si>
  <si>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</si>
  <si>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</si>
  <si>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</si>
  <si>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</si>
  <si>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</si>
  <si>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</si>
  <si>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</si>
  <si>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</si>
  <si>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</si>
  <si>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</si>
  <si>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</si>
  <si>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</si>
  <si>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</si>
  <si>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</si>
  <si>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</si>
  <si>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</si>
  <si>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</si>
  <si>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</si>
  <si>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</si>
  <si>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</si>
  <si>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</si>
  <si>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</si>
  <si>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</si>
  <si>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</si>
  <si>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</si>
  <si>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</si>
  <si>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</si>
  <si>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</si>
  <si>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</si>
  <si>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</si>
  <si>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047-7025-5537</t>
  </si>
  <si>
    <t>043-303-3272</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</si>
  <si>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</si>
  <si>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</si>
  <si>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</si>
  <si>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</si>
  <si>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</si>
  <si>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</si>
  <si>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</si>
  <si>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047-702-8166</t>
    <phoneticPr fontId="3"/>
  </si>
  <si>
    <t>047-702-8168</t>
    <phoneticPr fontId="3"/>
  </si>
  <si>
    <t>080-3572-4162</t>
    <phoneticPr fontId="3"/>
  </si>
  <si>
    <t>アスケア訪問入浴市川</t>
  </si>
  <si>
    <t>株式会社ＡＳＣａｒｅ</t>
  </si>
  <si>
    <t>050-3317-6983</t>
  </si>
  <si>
    <t>070-9399-5956</t>
  </si>
  <si>
    <t>050-3637-1762</t>
    <phoneticPr fontId="3"/>
  </si>
  <si>
    <t>080-6302-3667</t>
    <phoneticPr fontId="3"/>
  </si>
  <si>
    <t>080-4354-6159</t>
    <phoneticPr fontId="3"/>
  </si>
  <si>
    <t>080-7265-5498</t>
    <phoneticPr fontId="3"/>
  </si>
  <si>
    <t>090-1942-6996</t>
    <phoneticPr fontId="3"/>
  </si>
  <si>
    <t>047-396-5882</t>
    <phoneticPr fontId="3"/>
  </si>
  <si>
    <t>050-3156-0910</t>
    <phoneticPr fontId="3"/>
  </si>
  <si>
    <t>リハビリデイサービス花</t>
    <rPh sb="10" eb="11">
      <t>ハナ</t>
    </rPh>
    <phoneticPr fontId="3"/>
  </si>
  <si>
    <t>千葉県市川市市川4-10-25　アヴァンス1階</t>
    <rPh sb="0" eb="3">
      <t>チバケン</t>
    </rPh>
    <rPh sb="3" eb="6">
      <t>イチカワシ</t>
    </rPh>
    <rPh sb="6" eb="8">
      <t>イチカワ</t>
    </rPh>
    <rPh sb="22" eb="23">
      <t>カイ</t>
    </rPh>
    <phoneticPr fontId="3"/>
  </si>
  <si>
    <t>047-701-7158</t>
    <phoneticPr fontId="3"/>
  </si>
  <si>
    <t>株式会社pokke company</t>
    <rPh sb="0" eb="2">
      <t>カブシキ</t>
    </rPh>
    <rPh sb="2" eb="4">
      <t>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</si>
</sst>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8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13" fillId="0" borderId="1" xfId="0" applyFont="1" applyBorder="1" applyAlignment="1">
      <alignment horizontal="right" vertical="center"/>
    </xf>
    <xf numFmtId="0" fontId="0" fillId="0" borderId="1" xfId="0" applyFont="1" applyBorder="1">
      <alignment vertical="center"/>
    </xf>
    <xf numFmtId="0" fontId="0" fillId="0" borderId="1" xfId="0" applyFont="1" applyBorder="1" applyAlignment="1">
      <alignment vertical="center" shrinkToFit="1"/>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zoomScale="90" zoomScaleNormal="90" zoomScaleSheetLayoutView="85" workbookViewId="0"/>
  </sheetViews>
  <sheetFormatPr defaultRowHeight="18" x14ac:dyDescent="0.55000000000000004"/>
  <cols>
    <col min="1" max="1" width="4.58203125" customWidth="1"/>
    <col min="8" max="8" width="9.08203125" style="78"/>
  </cols>
  <sheetData>
    <row r="2" spans="1:9" ht="35.25" customHeight="1" x14ac:dyDescent="0.55000000000000004"/>
    <row r="3" spans="1:9" x14ac:dyDescent="0.55000000000000004">
      <c r="B3" s="58"/>
      <c r="C3" s="58"/>
      <c r="D3" s="58"/>
      <c r="E3" s="58"/>
      <c r="F3" s="58"/>
      <c r="G3" s="58"/>
      <c r="H3" s="58"/>
      <c r="I3" s="78"/>
    </row>
    <row r="4" spans="1:9" x14ac:dyDescent="0.55000000000000004">
      <c r="B4" s="58"/>
      <c r="C4" s="58"/>
      <c r="D4" s="58"/>
      <c r="E4" s="58"/>
      <c r="F4" s="58"/>
      <c r="G4" s="58"/>
      <c r="H4" s="58"/>
      <c r="I4" s="78"/>
    </row>
    <row r="5" spans="1:9" x14ac:dyDescent="0.55000000000000004">
      <c r="B5" s="58"/>
      <c r="C5" s="58"/>
      <c r="D5" s="58"/>
      <c r="E5" s="58"/>
      <c r="F5" s="58"/>
      <c r="G5" s="58"/>
      <c r="H5" s="58"/>
      <c r="I5" s="78"/>
    </row>
    <row r="6" spans="1:9" x14ac:dyDescent="0.55000000000000004">
      <c r="B6" s="58">
        <v>1270800038</v>
      </c>
      <c r="C6" s="58" t="s">
        <v>25</v>
      </c>
      <c r="D6" s="58" t="s">
        <v>21</v>
      </c>
      <c r="E6" s="58">
        <v>2720802</v>
      </c>
      <c r="F6" s="58" t="s">
        <v>26</v>
      </c>
      <c r="G6" s="58" t="s">
        <v>27</v>
      </c>
      <c r="H6" s="58" t="s">
        <v>28</v>
      </c>
      <c r="I6" s="78"/>
    </row>
    <row r="7" spans="1:9" x14ac:dyDescent="0.55000000000000004">
      <c r="A7" s="78"/>
      <c r="B7" s="109">
        <v>1270800046</v>
      </c>
      <c r="C7" s="59" t="s">
        <v>29</v>
      </c>
      <c r="D7" s="59" t="s">
        <v>30</v>
      </c>
      <c r="E7" s="59">
        <v>2720801</v>
      </c>
      <c r="F7" s="59" t="s">
        <v>31</v>
      </c>
      <c r="G7" s="75" t="s">
        <v>397</v>
      </c>
      <c r="H7" s="58" t="s">
        <v>393</v>
      </c>
      <c r="I7" s="78"/>
    </row>
    <row r="8" spans="1:9" x14ac:dyDescent="0.55000000000000004">
      <c r="A8" s="78"/>
      <c r="B8" s="108">
        <v>1270800079</v>
      </c>
      <c r="C8" s="40" t="s">
        <v>32</v>
      </c>
      <c r="D8" s="40" t="s">
        <v>33</v>
      </c>
      <c r="E8" s="40">
        <v>2720013</v>
      </c>
      <c r="F8" s="40" t="s">
        <v>34</v>
      </c>
      <c r="G8" s="74" t="s">
        <v>35</v>
      </c>
      <c r="H8" s="58" t="s">
        <v>36</v>
      </c>
      <c r="I8" s="78"/>
    </row>
    <row r="9" spans="1:9" x14ac:dyDescent="0.55000000000000004">
      <c r="A9" s="78"/>
      <c r="B9" s="108">
        <v>1270800087</v>
      </c>
      <c r="C9" s="40" t="s">
        <v>37</v>
      </c>
      <c r="D9" s="40" t="s">
        <v>38</v>
      </c>
      <c r="E9" s="40">
        <v>2720103</v>
      </c>
      <c r="F9" s="40" t="s">
        <v>39</v>
      </c>
      <c r="G9" s="74" t="s">
        <v>40</v>
      </c>
      <c r="H9" s="58" t="s">
        <v>41</v>
      </c>
      <c r="I9" s="78"/>
    </row>
    <row r="10" spans="1:9" x14ac:dyDescent="0.55000000000000004">
      <c r="A10" s="78"/>
      <c r="B10" s="108">
        <v>1270800095</v>
      </c>
      <c r="C10" s="40" t="s">
        <v>42</v>
      </c>
      <c r="D10" s="40" t="s">
        <v>42</v>
      </c>
      <c r="E10" s="40">
        <v>2720034</v>
      </c>
      <c r="F10" s="40" t="s">
        <v>43</v>
      </c>
      <c r="G10" s="74" t="s">
        <v>44</v>
      </c>
      <c r="H10" s="58" t="s">
        <v>45</v>
      </c>
      <c r="I10" s="78"/>
    </row>
    <row r="11" spans="1:9" x14ac:dyDescent="0.55000000000000004">
      <c r="A11" s="78"/>
      <c r="B11" s="108">
        <v>1270800103</v>
      </c>
      <c r="C11" s="40" t="s">
        <v>46</v>
      </c>
      <c r="D11" s="40" t="s">
        <v>47</v>
      </c>
      <c r="E11" s="40">
        <v>2720135</v>
      </c>
      <c r="F11" s="40" t="s">
        <v>48</v>
      </c>
      <c r="G11" s="74" t="s">
        <v>49</v>
      </c>
      <c r="H11" s="58" t="s">
        <v>50</v>
      </c>
      <c r="I11" s="78"/>
    </row>
    <row r="12" spans="1:9" x14ac:dyDescent="0.55000000000000004">
      <c r="A12" s="78"/>
      <c r="B12" s="108">
        <v>1270800145</v>
      </c>
      <c r="C12" s="40" t="s">
        <v>51</v>
      </c>
      <c r="D12" s="40" t="s">
        <v>52</v>
      </c>
      <c r="E12" s="40">
        <v>2720023</v>
      </c>
      <c r="F12" s="40" t="s">
        <v>53</v>
      </c>
      <c r="G12" s="74" t="s">
        <v>54</v>
      </c>
      <c r="H12" s="58" t="s">
        <v>55</v>
      </c>
      <c r="I12" s="78"/>
    </row>
    <row r="13" spans="1:9" x14ac:dyDescent="0.55000000000000004">
      <c r="A13" s="78"/>
      <c r="B13" s="108">
        <v>1270800178</v>
      </c>
      <c r="C13" s="40" t="s">
        <v>56</v>
      </c>
      <c r="D13" s="40" t="s">
        <v>56</v>
      </c>
      <c r="E13" s="40">
        <v>2720033</v>
      </c>
      <c r="F13" s="40" t="s">
        <v>398</v>
      </c>
      <c r="G13" s="74" t="s">
        <v>399</v>
      </c>
      <c r="H13" s="58" t="s">
        <v>57</v>
      </c>
      <c r="I13" s="78"/>
    </row>
    <row r="14" spans="1:9" x14ac:dyDescent="0.55000000000000004">
      <c r="A14" s="78"/>
      <c r="B14" s="108">
        <v>1270800384</v>
      </c>
      <c r="C14" s="40" t="s">
        <v>60</v>
      </c>
      <c r="D14" s="40" t="s">
        <v>61</v>
      </c>
      <c r="E14" s="40">
        <v>2720833</v>
      </c>
      <c r="F14" s="40" t="s">
        <v>62</v>
      </c>
      <c r="G14" s="74" t="s">
        <v>63</v>
      </c>
      <c r="H14" s="58" t="s">
        <v>64</v>
      </c>
      <c r="I14" s="78"/>
    </row>
    <row r="15" spans="1:9" x14ac:dyDescent="0.55000000000000004">
      <c r="A15" s="78"/>
      <c r="B15" s="108">
        <v>1270800434</v>
      </c>
      <c r="C15" s="40" t="s">
        <v>407</v>
      </c>
      <c r="D15" s="40" t="s">
        <v>65</v>
      </c>
      <c r="E15" s="40">
        <v>2720015</v>
      </c>
      <c r="F15" s="40" t="s">
        <v>66</v>
      </c>
      <c r="G15" s="74" t="s">
        <v>67</v>
      </c>
      <c r="H15" s="58" t="s">
        <v>68</v>
      </c>
      <c r="I15" s="78"/>
    </row>
    <row r="16" spans="1:9" x14ac:dyDescent="0.55000000000000004">
      <c r="A16" s="78"/>
      <c r="B16" s="108">
        <v>1270800483</v>
      </c>
      <c r="C16" s="40" t="s">
        <v>69</v>
      </c>
      <c r="D16" s="40" t="s">
        <v>70</v>
      </c>
      <c r="E16" s="40">
        <v>2720034</v>
      </c>
      <c r="F16" s="40" t="s">
        <v>71</v>
      </c>
      <c r="G16" s="74" t="s">
        <v>72</v>
      </c>
      <c r="H16" s="58" t="s">
        <v>73</v>
      </c>
      <c r="I16" s="78"/>
    </row>
    <row r="17" spans="1:9" x14ac:dyDescent="0.55000000000000004">
      <c r="A17" s="78"/>
      <c r="B17" s="108">
        <v>1270800491</v>
      </c>
      <c r="C17" s="40" t="s">
        <v>74</v>
      </c>
      <c r="D17" s="40" t="s">
        <v>74</v>
      </c>
      <c r="E17" s="40">
        <v>2720034</v>
      </c>
      <c r="F17" s="40" t="s">
        <v>75</v>
      </c>
      <c r="G17" s="74" t="s">
        <v>76</v>
      </c>
      <c r="H17" s="58" t="s">
        <v>77</v>
      </c>
      <c r="I17" s="78"/>
    </row>
    <row r="18" spans="1:9" x14ac:dyDescent="0.55000000000000004">
      <c r="A18" s="78"/>
      <c r="B18" s="108">
        <v>1270800533</v>
      </c>
      <c r="C18" s="40" t="s">
        <v>1397</v>
      </c>
      <c r="D18" s="40" t="s">
        <v>58</v>
      </c>
      <c r="E18" s="40">
        <v>2720837</v>
      </c>
      <c r="F18" s="40" t="s">
        <v>79</v>
      </c>
      <c r="G18" s="74" t="s">
        <v>80</v>
      </c>
      <c r="H18" s="58" t="s">
        <v>81</v>
      </c>
      <c r="I18" s="78"/>
    </row>
    <row r="19" spans="1:9" x14ac:dyDescent="0.55000000000000004">
      <c r="A19" s="78"/>
      <c r="B19" s="108">
        <v>1270800608</v>
      </c>
      <c r="C19" s="40" t="s">
        <v>82</v>
      </c>
      <c r="D19" s="40" t="s">
        <v>83</v>
      </c>
      <c r="E19" s="40">
        <v>2720815</v>
      </c>
      <c r="F19" s="40" t="s">
        <v>84</v>
      </c>
      <c r="G19" s="74" t="s">
        <v>85</v>
      </c>
      <c r="H19" s="58" t="s">
        <v>86</v>
      </c>
      <c r="I19" s="78"/>
    </row>
    <row r="20" spans="1:9" x14ac:dyDescent="0.55000000000000004">
      <c r="A20" s="78"/>
      <c r="B20" s="110">
        <v>1270800665</v>
      </c>
      <c r="C20" s="57" t="s">
        <v>87</v>
      </c>
      <c r="D20" s="57" t="s">
        <v>88</v>
      </c>
      <c r="E20" s="57">
        <v>2720826</v>
      </c>
      <c r="F20" s="57" t="s">
        <v>89</v>
      </c>
      <c r="G20" s="90" t="s">
        <v>90</v>
      </c>
      <c r="H20" s="58" t="s">
        <v>91</v>
      </c>
      <c r="I20" s="78"/>
    </row>
    <row r="21" spans="1:9" x14ac:dyDescent="0.55000000000000004">
      <c r="A21" s="78"/>
      <c r="B21" s="108">
        <v>1270800731</v>
      </c>
      <c r="C21" s="40" t="s">
        <v>92</v>
      </c>
      <c r="D21" s="40" t="s">
        <v>93</v>
      </c>
      <c r="E21" s="40">
        <v>2720804</v>
      </c>
      <c r="F21" s="40" t="s">
        <v>382</v>
      </c>
      <c r="G21" s="40" t="s">
        <v>94</v>
      </c>
      <c r="H21" s="40" t="s">
        <v>95</v>
      </c>
      <c r="I21" s="62"/>
    </row>
    <row r="22" spans="1:9" x14ac:dyDescent="0.55000000000000004">
      <c r="A22" s="78"/>
      <c r="B22" s="109">
        <v>1270800756</v>
      </c>
      <c r="C22" s="59" t="s">
        <v>96</v>
      </c>
      <c r="D22" s="59" t="s">
        <v>97</v>
      </c>
      <c r="E22" s="59">
        <v>2720816</v>
      </c>
      <c r="F22" s="59" t="s">
        <v>388</v>
      </c>
      <c r="G22" s="75" t="s">
        <v>404</v>
      </c>
      <c r="H22" s="58" t="s">
        <v>403</v>
      </c>
      <c r="I22" s="78"/>
    </row>
    <row r="23" spans="1:9" x14ac:dyDescent="0.55000000000000004">
      <c r="A23" s="78"/>
      <c r="B23" s="108">
        <v>1270800798</v>
      </c>
      <c r="C23" s="40" t="s">
        <v>98</v>
      </c>
      <c r="D23" s="40" t="s">
        <v>30</v>
      </c>
      <c r="E23" s="40">
        <v>2720827</v>
      </c>
      <c r="F23" s="40" t="s">
        <v>99</v>
      </c>
      <c r="G23" s="74" t="s">
        <v>377</v>
      </c>
      <c r="H23" s="58" t="s">
        <v>100</v>
      </c>
      <c r="I23" s="78"/>
    </row>
    <row r="24" spans="1:9" x14ac:dyDescent="0.55000000000000004">
      <c r="A24" s="78"/>
      <c r="B24" s="108">
        <v>1270800871</v>
      </c>
      <c r="C24" s="40" t="s">
        <v>101</v>
      </c>
      <c r="D24" s="40" t="s">
        <v>101</v>
      </c>
      <c r="E24" s="40">
        <v>2720137</v>
      </c>
      <c r="F24" s="40" t="s">
        <v>102</v>
      </c>
      <c r="G24" s="74" t="s">
        <v>103</v>
      </c>
      <c r="H24" s="58" t="s">
        <v>104</v>
      </c>
      <c r="I24" s="78"/>
    </row>
    <row r="25" spans="1:9" x14ac:dyDescent="0.55000000000000004">
      <c r="A25" s="78"/>
      <c r="B25" s="110">
        <v>1270800913</v>
      </c>
      <c r="C25" s="57" t="s">
        <v>105</v>
      </c>
      <c r="D25" s="57" t="s">
        <v>106</v>
      </c>
      <c r="E25" s="57">
        <v>2720023</v>
      </c>
      <c r="F25" s="57" t="s">
        <v>107</v>
      </c>
      <c r="G25" s="90" t="s">
        <v>108</v>
      </c>
      <c r="H25" s="58" t="s">
        <v>109</v>
      </c>
      <c r="I25" s="78"/>
    </row>
    <row r="26" spans="1:9" x14ac:dyDescent="0.55000000000000004">
      <c r="B26" s="58"/>
      <c r="C26" s="78"/>
      <c r="D26" s="58"/>
      <c r="E26" s="58"/>
      <c r="F26" s="58"/>
      <c r="G26" s="58"/>
      <c r="H26" s="58"/>
      <c r="I26" s="78"/>
    </row>
    <row r="27" spans="1:9" x14ac:dyDescent="0.55000000000000004">
      <c r="B27" s="58"/>
      <c r="C27" s="58"/>
      <c r="D27" s="58"/>
      <c r="E27" s="58"/>
      <c r="F27" s="58"/>
      <c r="G27" s="58"/>
      <c r="H27" s="58"/>
      <c r="I27" s="78"/>
    </row>
    <row r="28" spans="1:9" x14ac:dyDescent="0.55000000000000004">
      <c r="B28" s="58"/>
      <c r="C28" s="58"/>
      <c r="D28" s="58"/>
      <c r="E28" s="58"/>
      <c r="F28" s="58"/>
      <c r="G28" s="58"/>
      <c r="H28" s="58"/>
      <c r="I28" s="78"/>
    </row>
    <row r="29" spans="1:9" x14ac:dyDescent="0.55000000000000004">
      <c r="B29" s="58"/>
      <c r="C29" s="58"/>
      <c r="D29" s="58"/>
      <c r="E29" s="58"/>
      <c r="F29" s="58"/>
      <c r="G29" s="58"/>
      <c r="H29" s="58"/>
    </row>
    <row r="30" spans="1:9" x14ac:dyDescent="0.55000000000000004">
      <c r="B30" s="58"/>
      <c r="C30" s="58"/>
      <c r="D30" s="58"/>
      <c r="E30" s="58"/>
      <c r="F30" s="58"/>
      <c r="G30" s="58"/>
      <c r="H30" s="58"/>
    </row>
    <row r="31" spans="1:9" x14ac:dyDescent="0.55000000000000004">
      <c r="B31" s="58"/>
      <c r="C31" s="58"/>
      <c r="D31" s="58"/>
      <c r="E31" s="58"/>
      <c r="F31" s="58"/>
      <c r="G31" s="58"/>
      <c r="H31" s="58"/>
    </row>
    <row r="32" spans="1:9" x14ac:dyDescent="0.55000000000000004">
      <c r="B32" s="58"/>
      <c r="C32" s="58"/>
      <c r="D32" s="58"/>
      <c r="E32" s="58"/>
      <c r="F32" s="58"/>
      <c r="G32" s="58"/>
      <c r="H32" s="58"/>
    </row>
    <row r="33" spans="2:8" x14ac:dyDescent="0.55000000000000004">
      <c r="B33" s="58"/>
      <c r="C33" s="58"/>
      <c r="D33" s="58"/>
      <c r="E33" s="58"/>
      <c r="F33" s="58"/>
      <c r="G33" s="58"/>
      <c r="H33" s="58"/>
    </row>
    <row r="34" spans="2:8" x14ac:dyDescent="0.55000000000000004">
      <c r="B34" s="58"/>
      <c r="C34" s="58"/>
      <c r="D34" s="58"/>
      <c r="E34" s="58"/>
      <c r="F34" s="58"/>
      <c r="G34" s="58"/>
      <c r="H34" s="58"/>
    </row>
    <row r="35" spans="2:8" x14ac:dyDescent="0.55000000000000004">
      <c r="B35" s="58"/>
      <c r="C35" s="58"/>
      <c r="D35" s="58"/>
      <c r="E35" s="58"/>
      <c r="F35" s="58"/>
      <c r="G35" s="58"/>
      <c r="H35" s="58"/>
    </row>
    <row r="36" spans="2:8" x14ac:dyDescent="0.55000000000000004">
      <c r="B36" s="58"/>
      <c r="C36" s="58"/>
      <c r="D36" s="58"/>
      <c r="E36" s="58"/>
      <c r="F36" s="58"/>
      <c r="G36" s="58"/>
      <c r="H36" s="58"/>
    </row>
    <row r="37" spans="2:8" x14ac:dyDescent="0.55000000000000004">
      <c r="B37" s="58"/>
      <c r="C37" s="58"/>
      <c r="D37" s="58"/>
      <c r="E37" s="58"/>
      <c r="F37" s="58"/>
      <c r="G37" s="58"/>
      <c r="H37" s="58"/>
    </row>
    <row r="38" spans="2:8" x14ac:dyDescent="0.55000000000000004">
      <c r="B38" s="58"/>
      <c r="C38" s="58"/>
      <c r="D38" s="58"/>
      <c r="E38" s="58"/>
      <c r="F38" s="58"/>
      <c r="G38" s="58"/>
      <c r="H38" s="58"/>
    </row>
    <row r="39" spans="2:8" x14ac:dyDescent="0.55000000000000004">
      <c r="B39" s="58"/>
      <c r="C39" s="58"/>
      <c r="D39" s="58"/>
      <c r="E39" s="58"/>
      <c r="F39" s="58"/>
      <c r="G39" s="58"/>
      <c r="H39" s="58"/>
    </row>
    <row r="40" spans="2:8" x14ac:dyDescent="0.55000000000000004">
      <c r="B40" s="58"/>
      <c r="C40" s="58"/>
      <c r="D40" s="58"/>
      <c r="E40" s="58"/>
      <c r="F40" s="58"/>
      <c r="G40" s="58"/>
      <c r="H40" s="58"/>
    </row>
    <row r="41" spans="2:8" x14ac:dyDescent="0.55000000000000004">
      <c r="B41" s="58"/>
      <c r="C41" s="58"/>
      <c r="D41" s="58"/>
      <c r="E41" s="58"/>
      <c r="F41" s="58"/>
      <c r="G41" s="58"/>
      <c r="H41" s="58"/>
    </row>
    <row r="42" spans="2:8" x14ac:dyDescent="0.55000000000000004">
      <c r="B42" s="58"/>
      <c r="C42" s="58"/>
      <c r="D42" s="58"/>
      <c r="E42" s="58"/>
      <c r="F42" s="58"/>
      <c r="G42" s="58"/>
      <c r="H42" s="58"/>
    </row>
    <row r="43" spans="2:8" x14ac:dyDescent="0.55000000000000004">
      <c r="B43" s="58"/>
      <c r="C43" s="58"/>
      <c r="D43" s="58"/>
      <c r="E43" s="58"/>
      <c r="F43" s="58"/>
      <c r="G43" s="58"/>
      <c r="H43" s="58"/>
    </row>
    <row r="44" spans="2:8" x14ac:dyDescent="0.55000000000000004">
      <c r="B44" s="58"/>
      <c r="C44" s="58"/>
      <c r="D44" s="58"/>
      <c r="E44" s="58"/>
      <c r="F44" s="58"/>
      <c r="G44" s="58"/>
      <c r="H44" s="58"/>
    </row>
    <row r="45" spans="2:8" x14ac:dyDescent="0.55000000000000004">
      <c r="B45" s="58"/>
      <c r="C45" s="58"/>
      <c r="D45" s="58"/>
      <c r="E45" s="58"/>
      <c r="F45" s="58"/>
      <c r="G45" s="58"/>
      <c r="H45" s="58"/>
    </row>
    <row r="46" spans="2:8" x14ac:dyDescent="0.55000000000000004">
      <c r="B46" s="58"/>
      <c r="C46" s="58"/>
      <c r="D46" s="58"/>
      <c r="E46" s="58"/>
      <c r="F46" s="58"/>
      <c r="G46" s="58"/>
      <c r="H46" s="58"/>
    </row>
    <row r="47" spans="2:8" x14ac:dyDescent="0.55000000000000004">
      <c r="B47" s="58"/>
      <c r="C47" s="58"/>
      <c r="D47" s="58"/>
      <c r="E47" s="58"/>
      <c r="F47" s="58"/>
      <c r="G47" s="58"/>
      <c r="H47" s="58"/>
    </row>
    <row r="48" spans="2:8" x14ac:dyDescent="0.55000000000000004">
      <c r="B48" s="58"/>
      <c r="C48" s="58"/>
      <c r="D48" s="58"/>
      <c r="E48" s="58"/>
      <c r="F48" s="58"/>
      <c r="G48" s="58"/>
      <c r="H48" s="58"/>
    </row>
    <row r="49" spans="2:8" x14ac:dyDescent="0.55000000000000004">
      <c r="B49" s="58"/>
      <c r="C49" s="58"/>
      <c r="D49" s="58"/>
      <c r="E49" s="58"/>
      <c r="F49" s="58"/>
      <c r="G49" s="58"/>
      <c r="H49" s="58"/>
    </row>
    <row r="50" spans="2:8" x14ac:dyDescent="0.55000000000000004">
      <c r="B50" s="58"/>
      <c r="C50" s="58"/>
      <c r="D50" s="58"/>
      <c r="E50" s="58"/>
      <c r="F50" s="58"/>
      <c r="G50" s="58"/>
      <c r="H50" s="58"/>
    </row>
    <row r="51" spans="2:8" x14ac:dyDescent="0.55000000000000004">
      <c r="B51" s="58"/>
      <c r="C51" s="58"/>
      <c r="D51" s="58"/>
      <c r="E51" s="58"/>
      <c r="F51" s="58"/>
      <c r="G51" s="58"/>
      <c r="H51" s="58"/>
    </row>
    <row r="52" spans="2:8" x14ac:dyDescent="0.55000000000000004">
      <c r="B52" s="58"/>
      <c r="C52" s="58"/>
      <c r="D52" s="58"/>
      <c r="E52" s="58"/>
      <c r="F52" s="58"/>
      <c r="G52" s="58"/>
      <c r="H52" s="58"/>
    </row>
    <row r="53" spans="2:8" x14ac:dyDescent="0.55000000000000004">
      <c r="B53" s="58"/>
      <c r="C53" s="58"/>
      <c r="D53" s="58"/>
      <c r="E53" s="58"/>
      <c r="F53" s="58"/>
      <c r="G53" s="58"/>
      <c r="H53" s="58"/>
    </row>
    <row r="54" spans="2:8" x14ac:dyDescent="0.55000000000000004">
      <c r="B54" s="58"/>
      <c r="C54" s="58"/>
      <c r="D54" s="58"/>
      <c r="E54" s="58"/>
      <c r="F54" s="58"/>
      <c r="G54" s="58"/>
      <c r="H54" s="58"/>
    </row>
    <row r="55" spans="2:8" x14ac:dyDescent="0.55000000000000004">
      <c r="B55" s="58"/>
      <c r="C55" s="58"/>
      <c r="D55" s="58"/>
      <c r="E55" s="58"/>
      <c r="F55" s="58"/>
      <c r="G55" s="58"/>
      <c r="H55" s="58"/>
    </row>
    <row r="56" spans="2:8" x14ac:dyDescent="0.55000000000000004">
      <c r="B56" s="58"/>
      <c r="C56" s="58"/>
      <c r="D56" s="58"/>
      <c r="E56" s="58"/>
      <c r="F56" s="58"/>
      <c r="G56" s="58"/>
      <c r="H56" s="58"/>
    </row>
    <row r="57" spans="2:8" x14ac:dyDescent="0.55000000000000004">
      <c r="B57" s="58"/>
      <c r="C57" s="58"/>
      <c r="D57" s="58"/>
      <c r="E57" s="58"/>
      <c r="F57" s="58"/>
      <c r="G57" s="58"/>
      <c r="H57" s="58"/>
    </row>
    <row r="58" spans="2:8" x14ac:dyDescent="0.55000000000000004">
      <c r="B58" s="58"/>
      <c r="C58" s="58"/>
      <c r="D58" s="58"/>
      <c r="E58" s="58"/>
      <c r="F58" s="58"/>
      <c r="G58" s="58"/>
      <c r="H58" s="58"/>
    </row>
    <row r="59" spans="2:8" x14ac:dyDescent="0.55000000000000004">
      <c r="B59" s="58"/>
      <c r="C59" s="58"/>
      <c r="D59" s="58"/>
      <c r="E59" s="58"/>
      <c r="F59" s="58"/>
      <c r="G59" s="58"/>
      <c r="H59" s="58"/>
    </row>
    <row r="60" spans="2:8" x14ac:dyDescent="0.55000000000000004">
      <c r="B60" s="58"/>
      <c r="C60" s="58"/>
      <c r="D60" s="58"/>
      <c r="E60" s="58"/>
      <c r="F60" s="58"/>
      <c r="G60" s="58"/>
      <c r="H60" s="58"/>
    </row>
    <row r="61" spans="2:8" x14ac:dyDescent="0.55000000000000004">
      <c r="B61" s="58"/>
      <c r="C61" s="58"/>
      <c r="D61" s="58"/>
      <c r="E61" s="58"/>
      <c r="F61" s="58"/>
      <c r="G61" s="58"/>
      <c r="H61" s="58"/>
    </row>
    <row r="62" spans="2:8" x14ac:dyDescent="0.55000000000000004">
      <c r="B62" s="58"/>
      <c r="C62" s="58"/>
      <c r="D62" s="58"/>
      <c r="E62" s="58"/>
      <c r="F62" s="58"/>
      <c r="G62" s="58"/>
      <c r="H62" s="58"/>
    </row>
    <row r="63" spans="2:8" x14ac:dyDescent="0.55000000000000004">
      <c r="B63" s="58"/>
      <c r="C63" s="58"/>
      <c r="D63" s="58"/>
      <c r="E63" s="58"/>
      <c r="F63" s="58"/>
      <c r="G63" s="58"/>
      <c r="H63" s="58"/>
    </row>
    <row r="64" spans="2:8" x14ac:dyDescent="0.55000000000000004">
      <c r="B64" s="58"/>
      <c r="C64" s="58"/>
      <c r="D64" s="58"/>
      <c r="E64" s="58"/>
      <c r="F64" s="58"/>
      <c r="G64" s="58"/>
      <c r="H64" s="58"/>
    </row>
    <row r="65" spans="2:8" x14ac:dyDescent="0.55000000000000004">
      <c r="B65" s="58"/>
      <c r="C65" s="58"/>
      <c r="D65" s="58"/>
      <c r="E65" s="58"/>
      <c r="F65" s="58"/>
      <c r="G65" s="58"/>
      <c r="H65" s="58"/>
    </row>
    <row r="66" spans="2:8" x14ac:dyDescent="0.55000000000000004">
      <c r="B66" s="58"/>
      <c r="C66" s="58"/>
      <c r="D66" s="58"/>
      <c r="E66" s="58"/>
      <c r="F66" s="58"/>
      <c r="G66" s="58"/>
      <c r="H66" s="58"/>
    </row>
    <row r="67" spans="2:8" x14ac:dyDescent="0.55000000000000004">
      <c r="B67" s="58"/>
      <c r="C67" s="58"/>
      <c r="D67" s="58"/>
      <c r="E67" s="58"/>
      <c r="F67" s="58"/>
      <c r="G67" s="58"/>
      <c r="H67" s="58"/>
    </row>
    <row r="68" spans="2:8" x14ac:dyDescent="0.55000000000000004">
      <c r="B68" s="58"/>
      <c r="C68" s="58"/>
      <c r="D68" s="58"/>
      <c r="E68" s="58"/>
      <c r="F68" s="58"/>
      <c r="G68" s="58"/>
      <c r="H68" s="58"/>
    </row>
    <row r="69" spans="2:8" x14ac:dyDescent="0.55000000000000004">
      <c r="B69" s="58"/>
      <c r="C69" s="58"/>
      <c r="D69" s="58"/>
      <c r="E69" s="58"/>
      <c r="F69" s="58"/>
      <c r="G69" s="58"/>
      <c r="H69" s="58"/>
    </row>
    <row r="70" spans="2:8" x14ac:dyDescent="0.55000000000000004">
      <c r="B70" s="58"/>
      <c r="C70" s="58"/>
      <c r="D70" s="58"/>
      <c r="E70" s="58"/>
      <c r="F70" s="58"/>
      <c r="G70" s="58"/>
      <c r="H70" s="58"/>
    </row>
    <row r="71" spans="2:8" x14ac:dyDescent="0.55000000000000004">
      <c r="B71" s="58"/>
      <c r="C71" s="58"/>
      <c r="D71" s="58"/>
      <c r="E71" s="58"/>
      <c r="F71" s="58"/>
      <c r="G71" s="58"/>
      <c r="H71" s="58"/>
    </row>
    <row r="72" spans="2:8" x14ac:dyDescent="0.55000000000000004">
      <c r="B72" s="58"/>
      <c r="C72" s="58"/>
      <c r="D72" s="58"/>
      <c r="E72" s="58"/>
      <c r="F72" s="58"/>
      <c r="G72" s="58"/>
      <c r="H72" s="58"/>
    </row>
    <row r="73" spans="2:8" x14ac:dyDescent="0.55000000000000004">
      <c r="B73" s="58"/>
      <c r="C73" s="58"/>
      <c r="D73" s="58"/>
      <c r="E73" s="58"/>
      <c r="F73" s="58"/>
      <c r="G73" s="58"/>
      <c r="H73" s="58"/>
    </row>
    <row r="74" spans="2:8" x14ac:dyDescent="0.55000000000000004">
      <c r="B74" s="58"/>
      <c r="C74" s="58"/>
      <c r="D74" s="58"/>
      <c r="E74" s="58"/>
      <c r="F74" s="58"/>
      <c r="G74" s="58"/>
      <c r="H74" s="58"/>
    </row>
    <row r="75" spans="2:8" x14ac:dyDescent="0.55000000000000004">
      <c r="B75" s="58"/>
      <c r="C75" s="58"/>
      <c r="D75" s="58"/>
      <c r="E75" s="58"/>
      <c r="F75" s="58"/>
      <c r="G75" s="58"/>
      <c r="H75" s="58"/>
    </row>
    <row r="76" spans="2:8" ht="13" customHeight="1" x14ac:dyDescent="0.55000000000000004">
      <c r="B76" s="58"/>
      <c r="C76" s="58"/>
      <c r="D76" s="58"/>
      <c r="E76" s="58"/>
      <c r="F76" s="58"/>
      <c r="G76" s="58"/>
      <c r="H76" s="58"/>
    </row>
    <row r="77" spans="2:8" x14ac:dyDescent="0.55000000000000004">
      <c r="B77" s="58"/>
      <c r="C77" s="58"/>
      <c r="D77" s="58"/>
      <c r="E77" s="58"/>
      <c r="F77" s="58"/>
      <c r="G77" s="58"/>
      <c r="H77" s="58"/>
    </row>
    <row r="78" spans="2:8" ht="13.4" customHeight="1" x14ac:dyDescent="0.55000000000000004">
      <c r="B78" s="58"/>
      <c r="C78" s="58"/>
      <c r="D78" s="58"/>
      <c r="E78" s="58"/>
      <c r="F78" s="58"/>
      <c r="G78" s="58"/>
      <c r="H78" s="58"/>
    </row>
    <row r="79" spans="2:8" ht="13.4" customHeight="1" x14ac:dyDescent="0.55000000000000004">
      <c r="B79" s="58"/>
      <c r="C79" s="58"/>
      <c r="D79" s="58"/>
      <c r="E79" s="58"/>
      <c r="F79" s="58"/>
      <c r="G79" s="58"/>
      <c r="H79" s="58"/>
    </row>
    <row r="80" spans="2:8" ht="13.4" customHeight="1" x14ac:dyDescent="0.55000000000000004">
      <c r="B80" s="58"/>
      <c r="C80" s="58"/>
      <c r="D80" s="58"/>
      <c r="E80" s="58"/>
      <c r="F80" s="58"/>
      <c r="G80" s="58"/>
      <c r="H80" s="58"/>
    </row>
    <row r="81" spans="2:8" ht="13" customHeight="1" x14ac:dyDescent="0.55000000000000004">
      <c r="B81" s="58"/>
      <c r="C81" s="58"/>
      <c r="D81" s="58"/>
      <c r="E81" s="58"/>
      <c r="F81" s="58"/>
      <c r="G81" s="58"/>
      <c r="H81" s="58"/>
    </row>
    <row r="82" spans="2:8" ht="13.4" customHeight="1" x14ac:dyDescent="0.55000000000000004">
      <c r="B82" s="58"/>
      <c r="C82" s="58"/>
      <c r="D82" s="58"/>
      <c r="E82" s="58"/>
      <c r="F82" s="58"/>
      <c r="G82" s="58"/>
      <c r="H82" s="58"/>
    </row>
    <row r="83" spans="2:8" ht="13.4" customHeight="1" x14ac:dyDescent="0.55000000000000004">
      <c r="B83" s="58"/>
      <c r="C83" s="58"/>
      <c r="D83" s="58"/>
      <c r="E83" s="58"/>
      <c r="F83" s="58"/>
      <c r="G83" s="58"/>
      <c r="H83" s="58"/>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&amp;R令和8年1月1日時点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4" t="s">
        <v>338</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41">
        <v>1</v>
      </c>
      <c r="B3" s="62">
        <v>1252780039</v>
      </c>
      <c r="C3" s="40" t="s">
        <v>11</v>
      </c>
      <c r="D3" s="40" t="s">
        <v>12</v>
      </c>
      <c r="E3" s="40">
        <v>2720803</v>
      </c>
      <c r="F3" s="40" t="s">
        <v>13</v>
      </c>
      <c r="G3" s="74" t="s">
        <v>14</v>
      </c>
      <c r="H3" s="40"/>
      <c r="I3" s="96" t="s">
        <v>355</v>
      </c>
      <c r="J3" s="9"/>
    </row>
    <row r="4" spans="1:10" s="7" customFormat="1" ht="13.5" customHeight="1" x14ac:dyDescent="0.55000000000000004">
      <c r="A4" s="41">
        <v>2</v>
      </c>
      <c r="B4" s="62">
        <v>1252780054</v>
      </c>
      <c r="C4" s="40" t="s">
        <v>808</v>
      </c>
      <c r="D4" s="40" t="s">
        <v>809</v>
      </c>
      <c r="E4" s="40">
        <v>2720805</v>
      </c>
      <c r="F4" s="40" t="s">
        <v>810</v>
      </c>
      <c r="G4" s="74" t="s">
        <v>811</v>
      </c>
      <c r="H4" s="40"/>
      <c r="I4" s="96" t="s">
        <v>355</v>
      </c>
      <c r="J4" s="9"/>
    </row>
    <row r="5" spans="1:10" s="7" customFormat="1" ht="13.5" customHeight="1" x14ac:dyDescent="0.55000000000000004">
      <c r="A5" s="41">
        <v>3</v>
      </c>
      <c r="B5" s="62">
        <v>1252780062</v>
      </c>
      <c r="C5" s="40" t="s">
        <v>673</v>
      </c>
      <c r="D5" s="40" t="s">
        <v>218</v>
      </c>
      <c r="E5" s="40">
        <v>2720801</v>
      </c>
      <c r="F5" s="40" t="s">
        <v>219</v>
      </c>
      <c r="G5" s="74" t="s">
        <v>220</v>
      </c>
      <c r="H5" s="40"/>
      <c r="I5" s="96" t="s">
        <v>355</v>
      </c>
      <c r="J5" s="9"/>
    </row>
    <row r="6" spans="1:10" s="7" customFormat="1" ht="13.5" customHeight="1" x14ac:dyDescent="0.55000000000000004">
      <c r="A6" s="41">
        <v>4</v>
      </c>
      <c r="B6" s="62">
        <v>1252780070</v>
      </c>
      <c r="C6" s="40" t="s">
        <v>674</v>
      </c>
      <c r="D6" s="40" t="s">
        <v>145</v>
      </c>
      <c r="E6" s="40">
        <v>2720811</v>
      </c>
      <c r="F6" s="40" t="s">
        <v>146</v>
      </c>
      <c r="G6" s="74" t="s">
        <v>147</v>
      </c>
      <c r="H6" s="40"/>
      <c r="I6" s="96" t="s">
        <v>355</v>
      </c>
      <c r="J6" s="9"/>
    </row>
    <row r="7" spans="1:10" s="7" customFormat="1" ht="13.5" customHeight="1" x14ac:dyDescent="0.55000000000000004">
      <c r="A7" s="41">
        <v>5</v>
      </c>
      <c r="B7" s="62">
        <v>1252780088</v>
      </c>
      <c r="C7" s="61" t="s">
        <v>675</v>
      </c>
      <c r="D7" s="40" t="s">
        <v>269</v>
      </c>
      <c r="E7" s="40">
        <v>2720013</v>
      </c>
      <c r="F7" s="40" t="s">
        <v>270</v>
      </c>
      <c r="G7" s="74" t="s">
        <v>676</v>
      </c>
      <c r="H7" s="40"/>
      <c r="I7" s="96" t="s">
        <v>355</v>
      </c>
      <c r="J7" s="9"/>
    </row>
    <row r="8" spans="1:10" s="7" customFormat="1" ht="13.5" customHeight="1" x14ac:dyDescent="0.55000000000000004">
      <c r="A8" s="41">
        <v>6</v>
      </c>
      <c r="B8" s="62">
        <v>1252780096</v>
      </c>
      <c r="C8" s="40" t="s">
        <v>812</v>
      </c>
      <c r="D8" s="40" t="s">
        <v>30</v>
      </c>
      <c r="E8" s="40">
        <v>2720801</v>
      </c>
      <c r="F8" s="40" t="s">
        <v>813</v>
      </c>
      <c r="G8" s="74" t="s">
        <v>814</v>
      </c>
      <c r="H8" s="40"/>
      <c r="I8" s="96"/>
      <c r="J8" s="9"/>
    </row>
    <row r="9" spans="1:10" s="7" customFormat="1" ht="13.5" customHeight="1" x14ac:dyDescent="0.55000000000000004">
      <c r="A9" s="41">
        <v>7</v>
      </c>
      <c r="B9" s="62">
        <v>1252780104</v>
      </c>
      <c r="C9" s="40" t="s">
        <v>677</v>
      </c>
      <c r="D9" s="40" t="s">
        <v>678</v>
      </c>
      <c r="E9" s="40">
        <v>2720802</v>
      </c>
      <c r="F9" s="40" t="s">
        <v>679</v>
      </c>
      <c r="G9" s="74" t="s">
        <v>680</v>
      </c>
      <c r="H9" s="40"/>
      <c r="I9" s="96" t="s">
        <v>355</v>
      </c>
      <c r="J9" s="9"/>
    </row>
    <row r="10" spans="1:10" s="7" customFormat="1" ht="13.5" customHeight="1" x14ac:dyDescent="0.55000000000000004">
      <c r="A10" s="41">
        <v>8</v>
      </c>
      <c r="B10" s="62">
        <v>1252780112</v>
      </c>
      <c r="C10" s="40" t="s">
        <v>682</v>
      </c>
      <c r="D10" s="40" t="s">
        <v>269</v>
      </c>
      <c r="E10" s="40">
        <v>2720004</v>
      </c>
      <c r="F10" s="40" t="s">
        <v>816</v>
      </c>
      <c r="G10" s="74" t="s">
        <v>684</v>
      </c>
      <c r="H10" s="40"/>
      <c r="I10" s="96" t="s">
        <v>355</v>
      </c>
      <c r="J10" s="9"/>
    </row>
    <row r="11" spans="1:10" s="7" customFormat="1" ht="13.5" customHeight="1" x14ac:dyDescent="0.55000000000000004">
      <c r="A11" s="20">
        <v>9</v>
      </c>
      <c r="B11" s="62">
        <v>1252780125</v>
      </c>
      <c r="C11" s="40" t="s">
        <v>817</v>
      </c>
      <c r="D11" s="40" t="s">
        <v>495</v>
      </c>
      <c r="E11" s="40">
        <v>2720802</v>
      </c>
      <c r="F11" s="40" t="s">
        <v>818</v>
      </c>
      <c r="G11" s="74" t="s">
        <v>819</v>
      </c>
      <c r="H11" s="40"/>
      <c r="I11" s="96" t="s">
        <v>355</v>
      </c>
      <c r="J11" s="9"/>
    </row>
    <row r="12" spans="1:10" s="7" customFormat="1" ht="13.5" customHeight="1" x14ac:dyDescent="0.55000000000000004">
      <c r="A12" s="20">
        <v>10</v>
      </c>
      <c r="B12" s="73" t="s">
        <v>931</v>
      </c>
      <c r="C12" s="40" t="s">
        <v>932</v>
      </c>
      <c r="D12" s="40" t="s">
        <v>47</v>
      </c>
      <c r="E12" s="40">
        <v>2720135</v>
      </c>
      <c r="F12" s="40" t="s">
        <v>933</v>
      </c>
      <c r="G12" s="74" t="s">
        <v>934</v>
      </c>
      <c r="H12" s="40"/>
      <c r="I12" s="96" t="s">
        <v>355</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4" t="s">
        <v>339</v>
      </c>
      <c r="C1" s="184"/>
      <c r="D1" s="184"/>
      <c r="E1" s="184"/>
      <c r="F1" s="184"/>
      <c r="G1" s="184"/>
      <c r="H1" s="185"/>
      <c r="I1" s="185"/>
    </row>
    <row r="2" spans="1:10" s="11" customFormat="1" ht="35.25" customHeight="1" x14ac:dyDescent="0.55000000000000004">
      <c r="A2" s="64" t="s">
        <v>351</v>
      </c>
      <c r="B2" s="43" t="s">
        <v>1</v>
      </c>
      <c r="C2" s="44" t="s">
        <v>0</v>
      </c>
      <c r="D2" s="44" t="s">
        <v>2</v>
      </c>
      <c r="E2" s="45" t="s">
        <v>357</v>
      </c>
      <c r="F2" s="46" t="s">
        <v>3</v>
      </c>
      <c r="G2" s="115" t="s">
        <v>4</v>
      </c>
      <c r="H2" s="114" t="s">
        <v>5</v>
      </c>
      <c r="I2" s="43" t="s">
        <v>324</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355</v>
      </c>
      <c r="J3" s="9"/>
    </row>
    <row r="4" spans="1:10" s="7" customFormat="1" ht="13.5" customHeight="1" x14ac:dyDescent="0.55000000000000004">
      <c r="A4" s="20">
        <v>2</v>
      </c>
      <c r="B4" s="62">
        <v>1270800731</v>
      </c>
      <c r="C4" s="40" t="s">
        <v>92</v>
      </c>
      <c r="D4" s="40" t="s">
        <v>93</v>
      </c>
      <c r="E4" s="40">
        <v>2720804</v>
      </c>
      <c r="F4" s="40" t="s">
        <v>382</v>
      </c>
      <c r="G4" s="74" t="s">
        <v>94</v>
      </c>
      <c r="H4" s="116" t="s">
        <v>95</v>
      </c>
      <c r="I4" s="96" t="s">
        <v>355</v>
      </c>
      <c r="J4" s="9"/>
    </row>
    <row r="5" spans="1:10" s="7" customFormat="1" ht="13.5" customHeight="1" x14ac:dyDescent="0.55000000000000004">
      <c r="A5" s="20">
        <v>3</v>
      </c>
      <c r="B5" s="62">
        <v>1270801051</v>
      </c>
      <c r="C5" s="40" t="s">
        <v>447</v>
      </c>
      <c r="D5" s="40" t="s">
        <v>448</v>
      </c>
      <c r="E5" s="40">
        <v>2720031</v>
      </c>
      <c r="F5" s="40" t="s">
        <v>449</v>
      </c>
      <c r="G5" s="74" t="s">
        <v>450</v>
      </c>
      <c r="H5" s="116" t="s">
        <v>451</v>
      </c>
      <c r="I5" s="96" t="s">
        <v>355</v>
      </c>
      <c r="J5" s="9"/>
    </row>
    <row r="6" spans="1:10" s="7" customFormat="1" ht="13.5" customHeight="1" x14ac:dyDescent="0.55000000000000004">
      <c r="A6" s="20">
        <v>4</v>
      </c>
      <c r="B6" s="62">
        <v>1270801812</v>
      </c>
      <c r="C6" s="40" t="s">
        <v>820</v>
      </c>
      <c r="D6" s="40" t="s">
        <v>821</v>
      </c>
      <c r="E6" s="40">
        <v>2720025</v>
      </c>
      <c r="F6" s="40" t="s">
        <v>822</v>
      </c>
      <c r="G6" s="74" t="s">
        <v>823</v>
      </c>
      <c r="H6" s="116" t="s">
        <v>824</v>
      </c>
      <c r="I6" s="96" t="s">
        <v>355</v>
      </c>
      <c r="J6" s="9"/>
    </row>
    <row r="7" spans="1:10" s="7" customFormat="1" ht="13.5" customHeight="1" x14ac:dyDescent="0.55000000000000004">
      <c r="A7" s="20">
        <v>5</v>
      </c>
      <c r="B7" s="62">
        <v>1270801929</v>
      </c>
      <c r="C7" s="61" t="s">
        <v>1673</v>
      </c>
      <c r="D7" s="40" t="s">
        <v>209</v>
      </c>
      <c r="E7" s="40">
        <v>2720026</v>
      </c>
      <c r="F7" s="40" t="s">
        <v>825</v>
      </c>
      <c r="G7" s="74" t="s">
        <v>826</v>
      </c>
      <c r="H7" s="116" t="s">
        <v>827</v>
      </c>
      <c r="I7" s="96" t="s">
        <v>355</v>
      </c>
      <c r="J7" s="9"/>
    </row>
    <row r="8" spans="1:10" s="7" customFormat="1" ht="13.5" customHeight="1" x14ac:dyDescent="0.55000000000000004">
      <c r="A8" s="20">
        <v>6</v>
      </c>
      <c r="B8" s="62">
        <v>1270802323</v>
      </c>
      <c r="C8" s="40" t="s">
        <v>828</v>
      </c>
      <c r="D8" s="40" t="s">
        <v>829</v>
      </c>
      <c r="E8" s="40">
        <v>2720022</v>
      </c>
      <c r="F8" s="40" t="s">
        <v>1843</v>
      </c>
      <c r="G8" s="74" t="s">
        <v>830</v>
      </c>
      <c r="H8" s="116" t="s">
        <v>831</v>
      </c>
      <c r="I8" s="96" t="s">
        <v>355</v>
      </c>
      <c r="J8" s="9"/>
    </row>
    <row r="9" spans="1:10" s="7" customFormat="1" ht="13.5" customHeight="1" x14ac:dyDescent="0.55000000000000004">
      <c r="A9" s="20">
        <v>7</v>
      </c>
      <c r="B9" s="62">
        <v>1270803636</v>
      </c>
      <c r="C9" s="40" t="s">
        <v>832</v>
      </c>
      <c r="D9" s="40" t="s">
        <v>184</v>
      </c>
      <c r="E9" s="40">
        <v>2720835</v>
      </c>
      <c r="F9" s="40" t="s">
        <v>185</v>
      </c>
      <c r="G9" s="74" t="s">
        <v>186</v>
      </c>
      <c r="H9" s="116" t="s">
        <v>187</v>
      </c>
      <c r="I9" s="96" t="s">
        <v>355</v>
      </c>
      <c r="J9" s="9"/>
    </row>
    <row r="10" spans="1:10" s="7" customFormat="1" ht="13.5" customHeight="1" x14ac:dyDescent="0.55000000000000004">
      <c r="A10" s="20">
        <v>8</v>
      </c>
      <c r="B10" s="62">
        <v>1270804204</v>
      </c>
      <c r="C10" s="40" t="s">
        <v>833</v>
      </c>
      <c r="D10" s="40" t="s">
        <v>834</v>
      </c>
      <c r="E10" s="40">
        <v>2720837</v>
      </c>
      <c r="F10" s="40" t="s">
        <v>835</v>
      </c>
      <c r="G10" s="74" t="s">
        <v>836</v>
      </c>
      <c r="H10" s="116" t="s">
        <v>837</v>
      </c>
      <c r="I10" s="96" t="s">
        <v>355</v>
      </c>
      <c r="J10" s="9"/>
    </row>
    <row r="11" spans="1:10" s="7" customFormat="1" ht="13.5" customHeight="1" x14ac:dyDescent="0.55000000000000004">
      <c r="A11" s="20">
        <v>9</v>
      </c>
      <c r="B11" s="62">
        <v>1270804568</v>
      </c>
      <c r="C11" s="40" t="s">
        <v>838</v>
      </c>
      <c r="D11" s="40" t="s">
        <v>839</v>
      </c>
      <c r="E11" s="40">
        <v>2720816</v>
      </c>
      <c r="F11" s="40" t="s">
        <v>840</v>
      </c>
      <c r="G11" s="74" t="s">
        <v>841</v>
      </c>
      <c r="H11" s="116" t="s">
        <v>842</v>
      </c>
      <c r="I11" s="96" t="s">
        <v>355</v>
      </c>
      <c r="J11" s="9"/>
    </row>
    <row r="12" spans="1:10" s="7" customFormat="1" ht="13.5" customHeight="1" x14ac:dyDescent="0.55000000000000004">
      <c r="A12" s="20">
        <v>10</v>
      </c>
      <c r="B12" s="62">
        <v>1270805045</v>
      </c>
      <c r="C12" s="40" t="s">
        <v>843</v>
      </c>
      <c r="D12" s="40" t="s">
        <v>843</v>
      </c>
      <c r="E12" s="40">
        <v>2720802</v>
      </c>
      <c r="F12" s="40" t="s">
        <v>1413</v>
      </c>
      <c r="G12" s="74" t="s">
        <v>844</v>
      </c>
      <c r="H12" s="116" t="s">
        <v>845</v>
      </c>
      <c r="I12" s="96" t="s">
        <v>355</v>
      </c>
      <c r="J12" s="9"/>
    </row>
    <row r="13" spans="1:10" s="7" customFormat="1" ht="13.5" customHeight="1" x14ac:dyDescent="0.55000000000000004">
      <c r="A13" s="20">
        <v>11</v>
      </c>
      <c r="B13" s="62">
        <v>1270805052</v>
      </c>
      <c r="C13" s="40" t="s">
        <v>846</v>
      </c>
      <c r="D13" s="40" t="s">
        <v>88</v>
      </c>
      <c r="E13" s="40">
        <v>2720822</v>
      </c>
      <c r="F13" s="40" t="s">
        <v>847</v>
      </c>
      <c r="G13" s="74" t="s">
        <v>1674</v>
      </c>
      <c r="H13" s="116" t="s">
        <v>396</v>
      </c>
      <c r="I13" s="96" t="s">
        <v>355</v>
      </c>
      <c r="J13" s="9"/>
    </row>
    <row r="14" spans="1:10" s="7" customFormat="1" ht="13.5" customHeight="1" x14ac:dyDescent="0.55000000000000004">
      <c r="A14" s="20">
        <v>12</v>
      </c>
      <c r="B14" s="62">
        <v>1270805128</v>
      </c>
      <c r="C14" s="40" t="s">
        <v>848</v>
      </c>
      <c r="D14" s="40" t="s">
        <v>849</v>
      </c>
      <c r="E14" s="40">
        <v>2720033</v>
      </c>
      <c r="F14" s="40" t="s">
        <v>1466</v>
      </c>
      <c r="G14" s="74" t="s">
        <v>1467</v>
      </c>
      <c r="H14" s="116" t="s">
        <v>1468</v>
      </c>
      <c r="I14" s="96" t="s">
        <v>355</v>
      </c>
      <c r="J14" s="9"/>
    </row>
    <row r="15" spans="1:10" s="7" customFormat="1" ht="13.5" customHeight="1" x14ac:dyDescent="0.55000000000000004">
      <c r="A15" s="20">
        <v>13</v>
      </c>
      <c r="B15" s="62">
        <v>1270805318</v>
      </c>
      <c r="C15" s="40" t="s">
        <v>850</v>
      </c>
      <c r="D15" s="40" t="s">
        <v>851</v>
      </c>
      <c r="E15" s="40">
        <v>2720143</v>
      </c>
      <c r="F15" s="40" t="s">
        <v>852</v>
      </c>
      <c r="G15" s="74" t="s">
        <v>853</v>
      </c>
      <c r="H15" s="116" t="s">
        <v>854</v>
      </c>
      <c r="I15" s="96" t="s">
        <v>355</v>
      </c>
      <c r="J15" s="9"/>
    </row>
    <row r="16" spans="1:10" s="7" customFormat="1" ht="13.5" customHeight="1" x14ac:dyDescent="0.55000000000000004">
      <c r="A16" s="20">
        <v>14</v>
      </c>
      <c r="B16" s="62">
        <v>1270805441</v>
      </c>
      <c r="C16" s="40" t="s">
        <v>855</v>
      </c>
      <c r="D16" s="40" t="s">
        <v>856</v>
      </c>
      <c r="E16" s="40">
        <v>2720035</v>
      </c>
      <c r="F16" s="40" t="s">
        <v>857</v>
      </c>
      <c r="G16" s="74" t="s">
        <v>858</v>
      </c>
      <c r="H16" s="116" t="s">
        <v>1887</v>
      </c>
      <c r="I16" s="96" t="s">
        <v>355</v>
      </c>
      <c r="J16" s="9"/>
    </row>
    <row r="17" spans="1:300" s="7" customFormat="1" ht="13.5" customHeight="1" x14ac:dyDescent="0.55000000000000004">
      <c r="A17" s="20">
        <v>15</v>
      </c>
      <c r="B17" s="62">
        <v>1270805524</v>
      </c>
      <c r="C17" s="40" t="s">
        <v>859</v>
      </c>
      <c r="D17" s="40" t="s">
        <v>860</v>
      </c>
      <c r="E17" s="40">
        <v>2720111</v>
      </c>
      <c r="F17" s="40" t="s">
        <v>861</v>
      </c>
      <c r="G17" s="74" t="s">
        <v>862</v>
      </c>
      <c r="H17" s="116" t="s">
        <v>863</v>
      </c>
      <c r="I17" s="96" t="s">
        <v>355</v>
      </c>
      <c r="J17" s="9"/>
    </row>
    <row r="18" spans="1:300" ht="13.5" customHeight="1" x14ac:dyDescent="0.55000000000000004">
      <c r="A18" s="20">
        <v>16</v>
      </c>
      <c r="B18" s="62">
        <v>1270805565</v>
      </c>
      <c r="C18" s="40" t="s">
        <v>383</v>
      </c>
      <c r="D18" s="40" t="s">
        <v>384</v>
      </c>
      <c r="E18" s="40">
        <v>2720141</v>
      </c>
      <c r="F18" s="40" t="s">
        <v>864</v>
      </c>
      <c r="G18" s="74" t="s">
        <v>385</v>
      </c>
      <c r="H18" s="116" t="s">
        <v>865</v>
      </c>
      <c r="I18" s="96" t="s">
        <v>355</v>
      </c>
      <c r="J18" s="8"/>
    </row>
    <row r="19" spans="1:300" ht="14.5" customHeight="1" x14ac:dyDescent="0.55000000000000004">
      <c r="A19" s="60">
        <v>17</v>
      </c>
      <c r="B19" s="62">
        <v>1270805706</v>
      </c>
      <c r="C19" s="40" t="s">
        <v>866</v>
      </c>
      <c r="D19" s="40" t="s">
        <v>867</v>
      </c>
      <c r="E19" s="40">
        <v>2720014</v>
      </c>
      <c r="F19" s="40" t="s">
        <v>868</v>
      </c>
      <c r="G19" s="74" t="s">
        <v>1556</v>
      </c>
      <c r="H19" s="116" t="s">
        <v>1557</v>
      </c>
      <c r="I19" s="96" t="s">
        <v>355</v>
      </c>
      <c r="J19" s="8"/>
    </row>
    <row r="20" spans="1:300" s="71" customFormat="1" ht="13" customHeight="1" x14ac:dyDescent="0.55000000000000004">
      <c r="A20" s="103">
        <v>18</v>
      </c>
      <c r="B20" s="104">
        <v>1270805789</v>
      </c>
      <c r="C20" s="57" t="s">
        <v>869</v>
      </c>
      <c r="D20" s="57" t="s">
        <v>870</v>
      </c>
      <c r="E20" s="57">
        <v>2720133</v>
      </c>
      <c r="F20" s="57" t="s">
        <v>871</v>
      </c>
      <c r="G20" s="90" t="s">
        <v>1886</v>
      </c>
      <c r="H20" s="117"/>
      <c r="I20" s="106"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872</v>
      </c>
      <c r="D21" s="61" t="s">
        <v>873</v>
      </c>
      <c r="E21" s="61">
        <v>2720827</v>
      </c>
      <c r="F21" s="61" t="s">
        <v>874</v>
      </c>
      <c r="G21" s="61" t="s">
        <v>875</v>
      </c>
      <c r="H21" s="89"/>
      <c r="I21" s="60" t="s">
        <v>355</v>
      </c>
    </row>
    <row r="22" spans="1:300" ht="13.4" customHeight="1" x14ac:dyDescent="0.55000000000000004">
      <c r="A22" s="69">
        <v>20</v>
      </c>
      <c r="B22" s="107">
        <v>1270805813</v>
      </c>
      <c r="C22" s="107" t="s">
        <v>876</v>
      </c>
      <c r="D22" s="107" t="s">
        <v>877</v>
      </c>
      <c r="E22" s="107">
        <v>2720133</v>
      </c>
      <c r="F22" s="107" t="s">
        <v>878</v>
      </c>
      <c r="G22" s="107" t="s">
        <v>879</v>
      </c>
      <c r="H22" s="113" t="s">
        <v>879</v>
      </c>
      <c r="I22" s="69" t="s">
        <v>355</v>
      </c>
    </row>
    <row r="23" spans="1:300" ht="13.4" customHeight="1" x14ac:dyDescent="0.55000000000000004">
      <c r="A23" s="60">
        <v>21</v>
      </c>
      <c r="B23" s="61">
        <v>1270806308</v>
      </c>
      <c r="C23" s="61" t="s">
        <v>1821</v>
      </c>
      <c r="D23" s="61" t="s">
        <v>1822</v>
      </c>
      <c r="E23" s="61">
        <v>2720034</v>
      </c>
      <c r="F23" s="61" t="s">
        <v>1823</v>
      </c>
      <c r="G23" s="61" t="s">
        <v>1829</v>
      </c>
      <c r="H23" s="89" t="s">
        <v>1824</v>
      </c>
      <c r="I23" s="60" t="s">
        <v>355</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70"/>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2"/>
      <c r="J32" s="78"/>
      <c r="K32" s="153"/>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&amp;R令和8年1月1日時点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4" t="s">
        <v>340</v>
      </c>
      <c r="C1" s="184"/>
      <c r="D1" s="184"/>
      <c r="E1" s="184"/>
      <c r="F1" s="184"/>
      <c r="G1" s="184"/>
      <c r="H1" s="185"/>
      <c r="I1" s="185"/>
    </row>
    <row r="2" spans="1:10" s="11" customFormat="1" ht="35.25" customHeight="1" x14ac:dyDescent="0.55000000000000004">
      <c r="A2" s="160" t="s">
        <v>351</v>
      </c>
      <c r="B2" s="43" t="s">
        <v>1</v>
      </c>
      <c r="C2" s="44" t="s">
        <v>0</v>
      </c>
      <c r="D2" s="44" t="s">
        <v>2</v>
      </c>
      <c r="E2" s="45" t="s">
        <v>357</v>
      </c>
      <c r="F2" s="43" t="s">
        <v>3</v>
      </c>
      <c r="G2" s="115" t="s">
        <v>4</v>
      </c>
      <c r="H2" s="114" t="s">
        <v>5</v>
      </c>
      <c r="I2" s="43" t="s">
        <v>324</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355</v>
      </c>
      <c r="J3" s="9"/>
    </row>
    <row r="4" spans="1:10" s="7" customFormat="1" ht="13.5" customHeight="1" x14ac:dyDescent="0.55000000000000004">
      <c r="A4" s="41">
        <v>2</v>
      </c>
      <c r="B4" s="62">
        <v>1270800731</v>
      </c>
      <c r="C4" s="40" t="s">
        <v>92</v>
      </c>
      <c r="D4" s="40" t="s">
        <v>93</v>
      </c>
      <c r="E4" s="40">
        <v>2720804</v>
      </c>
      <c r="F4" s="40" t="s">
        <v>382</v>
      </c>
      <c r="G4" s="74" t="s">
        <v>94</v>
      </c>
      <c r="H4" s="40" t="s">
        <v>95</v>
      </c>
      <c r="I4" s="96" t="s">
        <v>355</v>
      </c>
      <c r="J4" s="9"/>
    </row>
    <row r="5" spans="1:10" s="7" customFormat="1" ht="13.5" customHeight="1" x14ac:dyDescent="0.55000000000000004">
      <c r="A5" s="41">
        <v>3</v>
      </c>
      <c r="B5" s="62">
        <v>1270801051</v>
      </c>
      <c r="C5" s="40" t="s">
        <v>447</v>
      </c>
      <c r="D5" s="40" t="s">
        <v>448</v>
      </c>
      <c r="E5" s="40">
        <v>2720031</v>
      </c>
      <c r="F5" s="40" t="s">
        <v>449</v>
      </c>
      <c r="G5" s="74" t="s">
        <v>450</v>
      </c>
      <c r="H5" s="40" t="s">
        <v>451</v>
      </c>
      <c r="I5" s="96" t="s">
        <v>355</v>
      </c>
      <c r="J5" s="9"/>
    </row>
    <row r="6" spans="1:10" s="7" customFormat="1" ht="13.5" customHeight="1" x14ac:dyDescent="0.55000000000000004">
      <c r="A6" s="41">
        <v>4</v>
      </c>
      <c r="B6" s="62">
        <v>1270801812</v>
      </c>
      <c r="C6" s="40" t="s">
        <v>820</v>
      </c>
      <c r="D6" s="40" t="s">
        <v>821</v>
      </c>
      <c r="E6" s="40">
        <v>2720025</v>
      </c>
      <c r="F6" s="40" t="s">
        <v>822</v>
      </c>
      <c r="G6" s="74" t="s">
        <v>823</v>
      </c>
      <c r="H6" s="40" t="s">
        <v>824</v>
      </c>
      <c r="I6" s="96" t="s">
        <v>355</v>
      </c>
      <c r="J6" s="9"/>
    </row>
    <row r="7" spans="1:10" s="7" customFormat="1" ht="13.5" customHeight="1" x14ac:dyDescent="0.55000000000000004">
      <c r="A7" s="41">
        <v>5</v>
      </c>
      <c r="B7" s="62">
        <v>1270801929</v>
      </c>
      <c r="C7" s="61" t="s">
        <v>1673</v>
      </c>
      <c r="D7" s="40" t="s">
        <v>209</v>
      </c>
      <c r="E7" s="40">
        <v>2720026</v>
      </c>
      <c r="F7" s="40" t="s">
        <v>825</v>
      </c>
      <c r="G7" s="74" t="s">
        <v>826</v>
      </c>
      <c r="H7" s="40" t="s">
        <v>827</v>
      </c>
      <c r="I7" s="96" t="s">
        <v>355</v>
      </c>
      <c r="J7" s="9"/>
    </row>
    <row r="8" spans="1:10" s="7" customFormat="1" ht="13.5" customHeight="1" x14ac:dyDescent="0.55000000000000004">
      <c r="A8" s="41">
        <v>6</v>
      </c>
      <c r="B8" s="62">
        <v>1270802323</v>
      </c>
      <c r="C8" s="40" t="s">
        <v>828</v>
      </c>
      <c r="D8" s="40" t="s">
        <v>829</v>
      </c>
      <c r="E8" s="40">
        <v>2720022</v>
      </c>
      <c r="F8" s="40" t="s">
        <v>1843</v>
      </c>
      <c r="G8" s="74" t="s">
        <v>830</v>
      </c>
      <c r="H8" s="40" t="s">
        <v>831</v>
      </c>
      <c r="I8" s="96" t="s">
        <v>355</v>
      </c>
      <c r="J8" s="9"/>
    </row>
    <row r="9" spans="1:10" s="7" customFormat="1" ht="13.5" customHeight="1" x14ac:dyDescent="0.55000000000000004">
      <c r="A9" s="41">
        <v>7</v>
      </c>
      <c r="B9" s="62">
        <v>1270803636</v>
      </c>
      <c r="C9" s="40" t="s">
        <v>832</v>
      </c>
      <c r="D9" s="40" t="s">
        <v>184</v>
      </c>
      <c r="E9" s="40">
        <v>2720835</v>
      </c>
      <c r="F9" s="40" t="s">
        <v>185</v>
      </c>
      <c r="G9" s="74" t="s">
        <v>186</v>
      </c>
      <c r="H9" s="40" t="s">
        <v>187</v>
      </c>
      <c r="I9" s="96" t="s">
        <v>355</v>
      </c>
      <c r="J9" s="9"/>
    </row>
    <row r="10" spans="1:10" s="7" customFormat="1" ht="13.5" customHeight="1" x14ac:dyDescent="0.55000000000000004">
      <c r="A10" s="41">
        <v>8</v>
      </c>
      <c r="B10" s="62">
        <v>1270804204</v>
      </c>
      <c r="C10" s="40" t="s">
        <v>833</v>
      </c>
      <c r="D10" s="40" t="s">
        <v>834</v>
      </c>
      <c r="E10" s="40">
        <v>2720837</v>
      </c>
      <c r="F10" s="40" t="s">
        <v>835</v>
      </c>
      <c r="G10" s="74" t="s">
        <v>836</v>
      </c>
      <c r="H10" s="40" t="s">
        <v>837</v>
      </c>
      <c r="I10" s="96" t="s">
        <v>355</v>
      </c>
      <c r="J10" s="9"/>
    </row>
    <row r="11" spans="1:10" s="7" customFormat="1" ht="13.5" customHeight="1" x14ac:dyDescent="0.55000000000000004">
      <c r="A11" s="41">
        <v>9</v>
      </c>
      <c r="B11" s="62">
        <v>1270804568</v>
      </c>
      <c r="C11" s="40" t="s">
        <v>838</v>
      </c>
      <c r="D11" s="40" t="s">
        <v>839</v>
      </c>
      <c r="E11" s="40">
        <v>2720816</v>
      </c>
      <c r="F11" s="40" t="s">
        <v>840</v>
      </c>
      <c r="G11" s="74" t="s">
        <v>841</v>
      </c>
      <c r="H11" s="40" t="s">
        <v>842</v>
      </c>
      <c r="I11" s="96" t="s">
        <v>355</v>
      </c>
      <c r="J11" s="9"/>
    </row>
    <row r="12" spans="1:10" s="7" customFormat="1" ht="13.5" customHeight="1" x14ac:dyDescent="0.55000000000000004">
      <c r="A12" s="41">
        <v>10</v>
      </c>
      <c r="B12" s="62">
        <v>1270805045</v>
      </c>
      <c r="C12" s="40" t="s">
        <v>843</v>
      </c>
      <c r="D12" s="40" t="s">
        <v>843</v>
      </c>
      <c r="E12" s="40">
        <v>2720802</v>
      </c>
      <c r="F12" s="40" t="s">
        <v>1413</v>
      </c>
      <c r="G12" s="74" t="s">
        <v>844</v>
      </c>
      <c r="H12" s="40" t="s">
        <v>845</v>
      </c>
      <c r="I12" s="96" t="s">
        <v>355</v>
      </c>
      <c r="J12" s="9"/>
    </row>
    <row r="13" spans="1:10" s="7" customFormat="1" ht="13.5" customHeight="1" x14ac:dyDescent="0.55000000000000004">
      <c r="A13" s="41">
        <v>11</v>
      </c>
      <c r="B13" s="62">
        <v>1270805052</v>
      </c>
      <c r="C13" s="40" t="s">
        <v>846</v>
      </c>
      <c r="D13" s="40" t="s">
        <v>88</v>
      </c>
      <c r="E13" s="40">
        <v>2720822</v>
      </c>
      <c r="F13" s="40" t="s">
        <v>847</v>
      </c>
      <c r="G13" s="74" t="s">
        <v>1674</v>
      </c>
      <c r="H13" s="40" t="s">
        <v>396</v>
      </c>
      <c r="I13" s="96" t="s">
        <v>355</v>
      </c>
      <c r="J13" s="9"/>
    </row>
    <row r="14" spans="1:10" s="7" customFormat="1" ht="13.5" customHeight="1" x14ac:dyDescent="0.55000000000000004">
      <c r="A14" s="41">
        <v>12</v>
      </c>
      <c r="B14" s="62">
        <v>1270805128</v>
      </c>
      <c r="C14" s="40" t="s">
        <v>848</v>
      </c>
      <c r="D14" s="40" t="s">
        <v>849</v>
      </c>
      <c r="E14" s="40">
        <v>2720033</v>
      </c>
      <c r="F14" s="40" t="s">
        <v>1466</v>
      </c>
      <c r="G14" s="74" t="s">
        <v>1467</v>
      </c>
      <c r="H14" s="40" t="s">
        <v>1468</v>
      </c>
      <c r="I14" s="96" t="s">
        <v>355</v>
      </c>
      <c r="J14" s="9"/>
    </row>
    <row r="15" spans="1:10" s="7" customFormat="1" ht="13.5" customHeight="1" x14ac:dyDescent="0.55000000000000004">
      <c r="A15" s="41">
        <v>13</v>
      </c>
      <c r="B15" s="62">
        <v>1270805318</v>
      </c>
      <c r="C15" s="40" t="s">
        <v>850</v>
      </c>
      <c r="D15" s="40" t="s">
        <v>851</v>
      </c>
      <c r="E15" s="40">
        <v>2720143</v>
      </c>
      <c r="F15" s="40" t="s">
        <v>852</v>
      </c>
      <c r="G15" s="74" t="s">
        <v>853</v>
      </c>
      <c r="H15" s="40" t="s">
        <v>854</v>
      </c>
      <c r="I15" s="96" t="s">
        <v>355</v>
      </c>
      <c r="J15" s="9"/>
    </row>
    <row r="16" spans="1:10" s="7" customFormat="1" ht="13.5" customHeight="1" x14ac:dyDescent="0.55000000000000004">
      <c r="A16" s="41">
        <v>14</v>
      </c>
      <c r="B16" s="62">
        <v>1270805441</v>
      </c>
      <c r="C16" s="40" t="s">
        <v>855</v>
      </c>
      <c r="D16" s="40" t="s">
        <v>856</v>
      </c>
      <c r="E16" s="40">
        <v>2720035</v>
      </c>
      <c r="F16" s="40" t="s">
        <v>857</v>
      </c>
      <c r="G16" s="74" t="s">
        <v>858</v>
      </c>
      <c r="H16" s="40" t="s">
        <v>1887</v>
      </c>
      <c r="I16" s="96" t="s">
        <v>355</v>
      </c>
      <c r="J16" s="9"/>
    </row>
    <row r="17" spans="1:299" ht="13.5" customHeight="1" x14ac:dyDescent="0.55000000000000004">
      <c r="A17" s="41">
        <v>15</v>
      </c>
      <c r="B17" s="62">
        <v>1270805524</v>
      </c>
      <c r="C17" s="40" t="s">
        <v>859</v>
      </c>
      <c r="D17" s="40" t="s">
        <v>860</v>
      </c>
      <c r="E17" s="40">
        <v>2720111</v>
      </c>
      <c r="F17" s="40" t="s">
        <v>861</v>
      </c>
      <c r="G17" s="74" t="s">
        <v>862</v>
      </c>
      <c r="H17" s="40" t="s">
        <v>863</v>
      </c>
      <c r="I17" s="96" t="s">
        <v>355</v>
      </c>
      <c r="J17" s="8"/>
    </row>
    <row r="18" spans="1:299" ht="13.5" customHeight="1" x14ac:dyDescent="0.55000000000000004">
      <c r="A18" s="41">
        <v>16</v>
      </c>
      <c r="B18" s="62">
        <v>1270805565</v>
      </c>
      <c r="C18" s="40" t="s">
        <v>383</v>
      </c>
      <c r="D18" s="40" t="s">
        <v>384</v>
      </c>
      <c r="E18" s="40">
        <v>2720141</v>
      </c>
      <c r="F18" s="40" t="s">
        <v>864</v>
      </c>
      <c r="G18" s="74" t="s">
        <v>385</v>
      </c>
      <c r="H18" s="40" t="s">
        <v>865</v>
      </c>
      <c r="I18" s="96" t="s">
        <v>355</v>
      </c>
      <c r="J18" s="8"/>
    </row>
    <row r="19" spans="1:299" ht="13.4" customHeight="1" x14ac:dyDescent="0.55000000000000004">
      <c r="A19" s="41">
        <v>17</v>
      </c>
      <c r="B19" s="62">
        <v>1270805706</v>
      </c>
      <c r="C19" s="40" t="s">
        <v>866</v>
      </c>
      <c r="D19" s="40" t="s">
        <v>867</v>
      </c>
      <c r="E19" s="40">
        <v>2720014</v>
      </c>
      <c r="F19" s="40" t="s">
        <v>868</v>
      </c>
      <c r="G19" s="74" t="s">
        <v>1556</v>
      </c>
      <c r="H19" s="40" t="s">
        <v>1557</v>
      </c>
      <c r="I19" s="96" t="s">
        <v>355</v>
      </c>
      <c r="J19" s="8"/>
    </row>
    <row r="20" spans="1:299" s="71" customFormat="1" ht="13.4" customHeight="1" x14ac:dyDescent="0.55000000000000004">
      <c r="A20" s="41">
        <v>18</v>
      </c>
      <c r="B20" s="100">
        <v>1270805789</v>
      </c>
      <c r="C20" s="100" t="s">
        <v>869</v>
      </c>
      <c r="D20" s="100" t="s">
        <v>870</v>
      </c>
      <c r="E20" s="100">
        <v>2720133</v>
      </c>
      <c r="F20" s="100" t="s">
        <v>871</v>
      </c>
      <c r="G20" s="100" t="s">
        <v>1886</v>
      </c>
      <c r="H20" s="118"/>
      <c r="I20" s="101" t="s">
        <v>355</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872</v>
      </c>
      <c r="D21" s="61" t="s">
        <v>873</v>
      </c>
      <c r="E21" s="61">
        <v>2720827</v>
      </c>
      <c r="F21" s="61" t="s">
        <v>874</v>
      </c>
      <c r="G21" s="61" t="s">
        <v>875</v>
      </c>
      <c r="H21" s="89"/>
      <c r="I21" s="60" t="s">
        <v>355</v>
      </c>
    </row>
    <row r="22" spans="1:299" ht="13.4" customHeight="1" x14ac:dyDescent="0.55000000000000004">
      <c r="A22" s="41">
        <v>20</v>
      </c>
      <c r="B22" s="107">
        <v>1270805813</v>
      </c>
      <c r="C22" s="107" t="s">
        <v>876</v>
      </c>
      <c r="D22" s="107" t="s">
        <v>877</v>
      </c>
      <c r="E22" s="107">
        <v>2720133</v>
      </c>
      <c r="F22" s="107" t="s">
        <v>878</v>
      </c>
      <c r="G22" s="107" t="s">
        <v>879</v>
      </c>
      <c r="H22" s="113" t="s">
        <v>879</v>
      </c>
      <c r="I22" s="69" t="s">
        <v>355</v>
      </c>
    </row>
    <row r="23" spans="1:299" ht="12.75" customHeight="1" x14ac:dyDescent="0.55000000000000004">
      <c r="A23" s="41">
        <v>21</v>
      </c>
      <c r="B23" s="61">
        <v>1270806308</v>
      </c>
      <c r="C23" s="61" t="s">
        <v>1821</v>
      </c>
      <c r="D23" s="61" t="s">
        <v>1822</v>
      </c>
      <c r="E23" s="61">
        <v>2720034</v>
      </c>
      <c r="F23" s="61" t="s">
        <v>1823</v>
      </c>
      <c r="G23" s="61" t="s">
        <v>1829</v>
      </c>
      <c r="H23" s="61" t="s">
        <v>1824</v>
      </c>
      <c r="I23" s="69" t="s">
        <v>355</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70"/>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2"/>
      <c r="J32" s="78"/>
      <c r="K32" s="153"/>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&amp;R令和8年1月1日時点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341</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3" t="s">
        <v>3</v>
      </c>
      <c r="G2" s="45" t="s">
        <v>4</v>
      </c>
      <c r="H2" s="23" t="s">
        <v>5</v>
      </c>
      <c r="I2" s="43" t="s">
        <v>324</v>
      </c>
      <c r="J2" s="84"/>
    </row>
    <row r="3" spans="1:10" s="7" customFormat="1" ht="13.5" customHeight="1" x14ac:dyDescent="0.55000000000000004">
      <c r="A3" s="41">
        <v>1</v>
      </c>
      <c r="B3" s="62">
        <v>1270800855</v>
      </c>
      <c r="C3" s="40" t="s">
        <v>935</v>
      </c>
      <c r="D3" s="40" t="s">
        <v>298</v>
      </c>
      <c r="E3" s="40">
        <v>2720023</v>
      </c>
      <c r="F3" s="40" t="s">
        <v>936</v>
      </c>
      <c r="G3" s="74" t="s">
        <v>937</v>
      </c>
      <c r="H3" s="40" t="s">
        <v>938</v>
      </c>
      <c r="I3" s="96" t="s">
        <v>355</v>
      </c>
      <c r="J3" s="9"/>
    </row>
    <row r="4" spans="1:10" s="7" customFormat="1" ht="13.5" customHeight="1" x14ac:dyDescent="0.55000000000000004">
      <c r="A4" s="41">
        <v>2</v>
      </c>
      <c r="B4" s="62">
        <v>1270801002</v>
      </c>
      <c r="C4" s="40" t="s">
        <v>939</v>
      </c>
      <c r="D4" s="40" t="s">
        <v>298</v>
      </c>
      <c r="E4" s="40">
        <v>2720143</v>
      </c>
      <c r="F4" s="40" t="s">
        <v>940</v>
      </c>
      <c r="G4" s="74" t="s">
        <v>941</v>
      </c>
      <c r="H4" s="40" t="s">
        <v>942</v>
      </c>
      <c r="I4" s="96" t="s">
        <v>355</v>
      </c>
      <c r="J4" s="9"/>
    </row>
    <row r="5" spans="1:10" s="7" customFormat="1" ht="13.5" customHeight="1" x14ac:dyDescent="0.55000000000000004">
      <c r="A5" s="41">
        <v>3</v>
      </c>
      <c r="B5" s="62">
        <v>1270801135</v>
      </c>
      <c r="C5" s="40" t="s">
        <v>943</v>
      </c>
      <c r="D5" s="40" t="s">
        <v>298</v>
      </c>
      <c r="E5" s="40">
        <v>2720023</v>
      </c>
      <c r="F5" s="40" t="s">
        <v>944</v>
      </c>
      <c r="G5" s="74" t="s">
        <v>945</v>
      </c>
      <c r="H5" s="40" t="s">
        <v>946</v>
      </c>
      <c r="I5" s="96" t="s">
        <v>355</v>
      </c>
      <c r="J5" s="9"/>
    </row>
    <row r="6" spans="1:10" s="7" customFormat="1" ht="13.5" customHeight="1" x14ac:dyDescent="0.55000000000000004">
      <c r="A6" s="41">
        <v>4</v>
      </c>
      <c r="B6" s="62">
        <v>1270801366</v>
      </c>
      <c r="C6" s="40" t="s">
        <v>947</v>
      </c>
      <c r="D6" s="40" t="s">
        <v>723</v>
      </c>
      <c r="E6" s="40">
        <v>2720121</v>
      </c>
      <c r="F6" s="40" t="s">
        <v>724</v>
      </c>
      <c r="G6" s="74" t="s">
        <v>725</v>
      </c>
      <c r="H6" s="40" t="s">
        <v>726</v>
      </c>
      <c r="I6" s="96" t="s">
        <v>355</v>
      </c>
      <c r="J6" s="9"/>
    </row>
    <row r="7" spans="1:10" s="7" customFormat="1" ht="13.5" customHeight="1" x14ac:dyDescent="0.55000000000000004">
      <c r="A7" s="41">
        <v>5</v>
      </c>
      <c r="B7" s="62">
        <v>1270801952</v>
      </c>
      <c r="C7" s="61" t="s">
        <v>1677</v>
      </c>
      <c r="D7" s="40" t="s">
        <v>948</v>
      </c>
      <c r="E7" s="40">
        <v>2720831</v>
      </c>
      <c r="F7" s="40" t="s">
        <v>949</v>
      </c>
      <c r="G7" s="74" t="s">
        <v>950</v>
      </c>
      <c r="H7" s="40" t="s">
        <v>951</v>
      </c>
      <c r="I7" s="96" t="s">
        <v>355</v>
      </c>
      <c r="J7" s="9"/>
    </row>
    <row r="8" spans="1:10" s="7" customFormat="1" ht="13.5" customHeight="1" x14ac:dyDescent="0.55000000000000004">
      <c r="A8" s="41">
        <v>6</v>
      </c>
      <c r="B8" s="62">
        <v>1270802463</v>
      </c>
      <c r="C8" s="40" t="s">
        <v>1441</v>
      </c>
      <c r="D8" s="40" t="s">
        <v>952</v>
      </c>
      <c r="E8" s="40">
        <v>2720033</v>
      </c>
      <c r="F8" s="40" t="s">
        <v>953</v>
      </c>
      <c r="G8" s="74" t="s">
        <v>954</v>
      </c>
      <c r="H8" s="40" t="s">
        <v>955</v>
      </c>
      <c r="I8" s="96" t="s">
        <v>355</v>
      </c>
      <c r="J8" s="9"/>
    </row>
    <row r="9" spans="1:10" s="7" customFormat="1" ht="13.5" customHeight="1" x14ac:dyDescent="0.55000000000000004">
      <c r="A9" s="41">
        <v>7</v>
      </c>
      <c r="B9" s="62">
        <v>1270802703</v>
      </c>
      <c r="C9" s="40" t="s">
        <v>956</v>
      </c>
      <c r="D9" s="40" t="s">
        <v>957</v>
      </c>
      <c r="E9" s="40">
        <v>2720801</v>
      </c>
      <c r="F9" s="40" t="s">
        <v>958</v>
      </c>
      <c r="G9" s="74" t="s">
        <v>959</v>
      </c>
      <c r="H9" s="40" t="s">
        <v>960</v>
      </c>
      <c r="I9" s="96" t="s">
        <v>355</v>
      </c>
      <c r="J9" s="9"/>
    </row>
    <row r="10" spans="1:10" s="7" customFormat="1" ht="13.5" customHeight="1" x14ac:dyDescent="0.55000000000000004">
      <c r="A10" s="41">
        <v>8</v>
      </c>
      <c r="B10" s="62">
        <v>1270803420</v>
      </c>
      <c r="C10" s="40" t="s">
        <v>961</v>
      </c>
      <c r="D10" s="40" t="s">
        <v>547</v>
      </c>
      <c r="E10" s="40">
        <v>2720802</v>
      </c>
      <c r="F10" s="40" t="s">
        <v>548</v>
      </c>
      <c r="G10" s="74" t="s">
        <v>962</v>
      </c>
      <c r="H10" s="40" t="s">
        <v>963</v>
      </c>
      <c r="I10" s="96" t="s">
        <v>355</v>
      </c>
      <c r="J10" s="9"/>
    </row>
    <row r="11" spans="1:10" s="7" customFormat="1" ht="13.5" customHeight="1" x14ac:dyDescent="0.55000000000000004">
      <c r="A11" s="41">
        <v>9</v>
      </c>
      <c r="B11" s="62">
        <v>1270804261</v>
      </c>
      <c r="C11" s="40" t="s">
        <v>964</v>
      </c>
      <c r="D11" s="40" t="s">
        <v>752</v>
      </c>
      <c r="E11" s="40">
        <v>2720836</v>
      </c>
      <c r="F11" s="40" t="s">
        <v>965</v>
      </c>
      <c r="G11" s="74" t="s">
        <v>966</v>
      </c>
      <c r="H11" s="40" t="s">
        <v>967</v>
      </c>
      <c r="I11" s="96" t="s">
        <v>355</v>
      </c>
      <c r="J11" s="9"/>
    </row>
    <row r="12" spans="1:10" s="7" customFormat="1" ht="13.5" customHeight="1" x14ac:dyDescent="0.55000000000000004">
      <c r="A12" s="41">
        <v>10</v>
      </c>
      <c r="B12" s="62">
        <v>1270804980</v>
      </c>
      <c r="C12" s="40" t="s">
        <v>968</v>
      </c>
      <c r="D12" s="40" t="s">
        <v>201</v>
      </c>
      <c r="E12" s="40">
        <v>2720015</v>
      </c>
      <c r="F12" s="40" t="s">
        <v>202</v>
      </c>
      <c r="G12" s="74" t="s">
        <v>969</v>
      </c>
      <c r="H12" s="40" t="s">
        <v>970</v>
      </c>
      <c r="I12" s="96" t="s">
        <v>355</v>
      </c>
      <c r="J12" s="9"/>
    </row>
    <row r="13" spans="1:10" s="7" customFormat="1" ht="13.5" customHeight="1" x14ac:dyDescent="0.55000000000000004">
      <c r="A13" s="41">
        <v>11</v>
      </c>
      <c r="B13" s="62">
        <v>1270805292</v>
      </c>
      <c r="C13" s="40" t="s">
        <v>971</v>
      </c>
      <c r="D13" s="40" t="s">
        <v>972</v>
      </c>
      <c r="E13" s="40">
        <v>2720825</v>
      </c>
      <c r="F13" s="40" t="s">
        <v>973</v>
      </c>
      <c r="G13" s="74" t="s">
        <v>1678</v>
      </c>
      <c r="H13" s="40" t="s">
        <v>974</v>
      </c>
      <c r="I13" s="96" t="s">
        <v>355</v>
      </c>
      <c r="J13" s="9"/>
    </row>
    <row r="14" spans="1:10" s="7" customFormat="1" ht="13.5" customHeight="1" x14ac:dyDescent="0.55000000000000004">
      <c r="A14" s="41">
        <v>12</v>
      </c>
      <c r="B14" s="62">
        <v>1270805433</v>
      </c>
      <c r="C14" s="40" t="s">
        <v>975</v>
      </c>
      <c r="D14" s="40" t="s">
        <v>976</v>
      </c>
      <c r="E14" s="40">
        <v>2720801</v>
      </c>
      <c r="F14" s="40" t="s">
        <v>977</v>
      </c>
      <c r="G14" s="74" t="s">
        <v>1825</v>
      </c>
      <c r="H14" s="40" t="s">
        <v>978</v>
      </c>
      <c r="I14" s="96" t="s">
        <v>355</v>
      </c>
      <c r="J14" s="9"/>
    </row>
    <row r="15" spans="1:10" s="7" customFormat="1" ht="13.5" customHeight="1" x14ac:dyDescent="0.55000000000000004">
      <c r="A15" s="41">
        <v>13</v>
      </c>
      <c r="B15" s="62">
        <v>1270805458</v>
      </c>
      <c r="C15" s="40" t="s">
        <v>979</v>
      </c>
      <c r="D15" s="40" t="s">
        <v>980</v>
      </c>
      <c r="E15" s="40">
        <v>2720132</v>
      </c>
      <c r="F15" s="40" t="s">
        <v>981</v>
      </c>
      <c r="G15" s="74" t="s">
        <v>982</v>
      </c>
      <c r="H15" s="40" t="s">
        <v>983</v>
      </c>
      <c r="I15" s="96" t="s">
        <v>355</v>
      </c>
      <c r="J15" s="9"/>
    </row>
    <row r="16" spans="1:10" s="7" customFormat="1" ht="13.5" customHeight="1" x14ac:dyDescent="0.55000000000000004">
      <c r="A16" s="20">
        <v>14</v>
      </c>
      <c r="B16" s="62">
        <v>1270805466</v>
      </c>
      <c r="C16" s="40" t="s">
        <v>984</v>
      </c>
      <c r="D16" s="40" t="s">
        <v>980</v>
      </c>
      <c r="E16" s="40">
        <v>2720138</v>
      </c>
      <c r="F16" s="40" t="s">
        <v>985</v>
      </c>
      <c r="G16" s="74" t="s">
        <v>986</v>
      </c>
      <c r="H16" s="40" t="s">
        <v>987</v>
      </c>
      <c r="I16" s="96" t="s">
        <v>355</v>
      </c>
      <c r="J16" s="9"/>
    </row>
    <row r="17" spans="1:10" ht="13.5" customHeight="1" x14ac:dyDescent="0.55000000000000004">
      <c r="A17" s="56">
        <v>15</v>
      </c>
      <c r="B17" s="62">
        <v>1270805656</v>
      </c>
      <c r="C17" s="40" t="s">
        <v>988</v>
      </c>
      <c r="D17" s="40" t="s">
        <v>989</v>
      </c>
      <c r="E17" s="40">
        <v>2720014</v>
      </c>
      <c r="F17" s="40" t="s">
        <v>990</v>
      </c>
      <c r="G17" s="74" t="s">
        <v>991</v>
      </c>
      <c r="H17" s="40" t="s">
        <v>992</v>
      </c>
      <c r="I17" s="96" t="s">
        <v>355</v>
      </c>
      <c r="J17" s="8"/>
    </row>
    <row r="18" spans="1:10" ht="13.5" customHeight="1" x14ac:dyDescent="0.55000000000000004">
      <c r="A18" s="56">
        <v>16</v>
      </c>
      <c r="B18" s="61">
        <v>1270805854</v>
      </c>
      <c r="C18" s="61" t="s">
        <v>1401</v>
      </c>
      <c r="D18" s="61" t="s">
        <v>752</v>
      </c>
      <c r="E18" s="61">
        <v>2720816</v>
      </c>
      <c r="F18" s="61" t="s">
        <v>993</v>
      </c>
      <c r="G18" s="74" t="s">
        <v>994</v>
      </c>
      <c r="H18" s="119" t="s">
        <v>995</v>
      </c>
      <c r="I18" s="96" t="s">
        <v>355</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342</v>
      </c>
      <c r="C1" s="186"/>
      <c r="D1" s="186"/>
      <c r="E1" s="186"/>
      <c r="F1" s="186"/>
      <c r="G1" s="186"/>
      <c r="H1" s="186"/>
      <c r="I1" s="87"/>
    </row>
    <row r="2" spans="1:10" s="11" customFormat="1" ht="35.25" customHeight="1" x14ac:dyDescent="0.55000000000000004">
      <c r="A2" s="29" t="s">
        <v>351</v>
      </c>
      <c r="B2" s="43" t="s">
        <v>1</v>
      </c>
      <c r="C2" s="44" t="s">
        <v>0</v>
      </c>
      <c r="D2" s="44" t="s">
        <v>2</v>
      </c>
      <c r="E2" s="45" t="s">
        <v>357</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587</v>
      </c>
      <c r="D4" s="40" t="s">
        <v>21</v>
      </c>
      <c r="E4" s="40">
        <v>2720802</v>
      </c>
      <c r="F4" s="40" t="s">
        <v>22</v>
      </c>
      <c r="G4" s="74" t="s">
        <v>23</v>
      </c>
      <c r="H4" s="40" t="s">
        <v>24</v>
      </c>
      <c r="I4" s="78"/>
      <c r="J4" s="78"/>
    </row>
    <row r="5" spans="1:10" s="7" customFormat="1" ht="13.5" customHeight="1" x14ac:dyDescent="0.55000000000000004">
      <c r="A5" s="41">
        <v>3</v>
      </c>
      <c r="B5" s="40">
        <v>1270800343</v>
      </c>
      <c r="C5" s="40" t="s">
        <v>996</v>
      </c>
      <c r="D5" s="40" t="s">
        <v>33</v>
      </c>
      <c r="E5" s="40">
        <v>2720013</v>
      </c>
      <c r="F5" s="40" t="s">
        <v>34</v>
      </c>
      <c r="G5" s="74" t="s">
        <v>688</v>
      </c>
      <c r="H5" s="40" t="s">
        <v>689</v>
      </c>
      <c r="I5" s="78"/>
      <c r="J5" s="78"/>
    </row>
    <row r="6" spans="1:10" s="7" customFormat="1" ht="13.5" customHeight="1" x14ac:dyDescent="0.55000000000000004">
      <c r="A6" s="41">
        <v>4</v>
      </c>
      <c r="B6" s="40">
        <v>1270800350</v>
      </c>
      <c r="C6" s="40" t="s">
        <v>997</v>
      </c>
      <c r="D6" s="40" t="s">
        <v>30</v>
      </c>
      <c r="E6" s="40">
        <v>2720801</v>
      </c>
      <c r="F6" s="40" t="s">
        <v>31</v>
      </c>
      <c r="G6" s="74" t="s">
        <v>691</v>
      </c>
      <c r="H6" s="40" t="s">
        <v>692</v>
      </c>
      <c r="I6" s="78"/>
      <c r="J6" s="78"/>
    </row>
    <row r="7" spans="1:10" s="7" customFormat="1" ht="13.5" customHeight="1" x14ac:dyDescent="0.55000000000000004">
      <c r="A7" s="41">
        <v>5</v>
      </c>
      <c r="B7" s="40">
        <v>1270801473</v>
      </c>
      <c r="C7" s="61" t="s">
        <v>1675</v>
      </c>
      <c r="D7" s="40" t="s">
        <v>237</v>
      </c>
      <c r="E7" s="40">
        <v>2720801</v>
      </c>
      <c r="F7" s="40" t="s">
        <v>728</v>
      </c>
      <c r="G7" s="131" t="s">
        <v>729</v>
      </c>
      <c r="H7" s="119" t="s">
        <v>730</v>
      </c>
      <c r="I7" s="78"/>
      <c r="J7" s="78"/>
    </row>
    <row r="8" spans="1:10" s="7" customFormat="1" ht="13.5" customHeight="1" x14ac:dyDescent="0.55000000000000004">
      <c r="A8" s="41">
        <v>6</v>
      </c>
      <c r="B8" s="40">
        <v>1270801549</v>
      </c>
      <c r="C8" s="40" t="s">
        <v>882</v>
      </c>
      <c r="D8" s="40" t="s">
        <v>247</v>
      </c>
      <c r="E8" s="40">
        <v>2720801</v>
      </c>
      <c r="F8" s="40" t="s">
        <v>248</v>
      </c>
      <c r="G8" s="74" t="s">
        <v>328</v>
      </c>
      <c r="H8" s="40" t="s">
        <v>249</v>
      </c>
      <c r="I8" s="78"/>
      <c r="J8" s="78"/>
    </row>
    <row r="9" spans="1:10" s="7" customFormat="1" ht="13.5" customHeight="1" x14ac:dyDescent="0.55000000000000004">
      <c r="A9" s="41">
        <v>7</v>
      </c>
      <c r="B9" s="40">
        <v>1270802224</v>
      </c>
      <c r="C9" s="40" t="s">
        <v>998</v>
      </c>
      <c r="D9" s="40" t="s">
        <v>21</v>
      </c>
      <c r="E9" s="40">
        <v>2720802</v>
      </c>
      <c r="F9" s="40" t="s">
        <v>923</v>
      </c>
      <c r="G9" s="74" t="s">
        <v>924</v>
      </c>
      <c r="H9" s="40" t="s">
        <v>925</v>
      </c>
      <c r="I9" s="78"/>
      <c r="J9" s="78"/>
    </row>
    <row r="10" spans="1:10" s="7" customFormat="1" ht="13.5" customHeight="1" x14ac:dyDescent="0.55000000000000004">
      <c r="A10" s="41">
        <v>8</v>
      </c>
      <c r="B10" s="40">
        <v>1270802729</v>
      </c>
      <c r="C10" s="40" t="s">
        <v>883</v>
      </c>
      <c r="D10" s="40" t="s">
        <v>884</v>
      </c>
      <c r="E10" s="40">
        <v>2720146</v>
      </c>
      <c r="F10" s="40" t="s">
        <v>885</v>
      </c>
      <c r="G10" s="74" t="s">
        <v>886</v>
      </c>
      <c r="H10" s="40" t="s">
        <v>887</v>
      </c>
      <c r="I10" s="78"/>
      <c r="J10" s="78"/>
    </row>
    <row r="11" spans="1:10" s="7" customFormat="1" ht="13.5" customHeight="1" x14ac:dyDescent="0.55000000000000004">
      <c r="A11" s="41">
        <v>9</v>
      </c>
      <c r="B11" s="40">
        <v>1270803404</v>
      </c>
      <c r="C11" s="40" t="s">
        <v>999</v>
      </c>
      <c r="D11" s="40" t="s">
        <v>21</v>
      </c>
      <c r="E11" s="40">
        <v>2720802</v>
      </c>
      <c r="F11" s="40" t="s">
        <v>889</v>
      </c>
      <c r="G11" s="74" t="s">
        <v>1000</v>
      </c>
      <c r="H11" s="40" t="s">
        <v>891</v>
      </c>
      <c r="I11" s="78"/>
      <c r="J11" s="78"/>
    </row>
    <row r="12" spans="1:10" s="7" customFormat="1" ht="13.5" customHeight="1" x14ac:dyDescent="0.55000000000000004">
      <c r="A12" s="41">
        <v>10</v>
      </c>
      <c r="B12" s="40">
        <v>1270803602</v>
      </c>
      <c r="C12" s="40" t="s">
        <v>1765</v>
      </c>
      <c r="D12" s="40" t="s">
        <v>723</v>
      </c>
      <c r="E12" s="40">
        <v>2720802</v>
      </c>
      <c r="F12" s="40" t="s">
        <v>1001</v>
      </c>
      <c r="G12" s="74" t="s">
        <v>1002</v>
      </c>
      <c r="H12" s="40" t="s">
        <v>1003</v>
      </c>
      <c r="I12" s="78"/>
      <c r="J12" s="78"/>
    </row>
    <row r="13" spans="1:10" s="7" customFormat="1" ht="13.5" customHeight="1" x14ac:dyDescent="0.55000000000000004">
      <c r="A13" s="41">
        <v>11</v>
      </c>
      <c r="B13" s="40">
        <v>1270804279</v>
      </c>
      <c r="C13" s="40" t="s">
        <v>1004</v>
      </c>
      <c r="D13" s="40" t="s">
        <v>30</v>
      </c>
      <c r="E13" s="40">
        <v>2720801</v>
      </c>
      <c r="F13" s="40" t="s">
        <v>895</v>
      </c>
      <c r="G13" s="74" t="s">
        <v>1676</v>
      </c>
      <c r="H13" s="40" t="s">
        <v>896</v>
      </c>
      <c r="I13" s="78"/>
      <c r="J13" s="78"/>
    </row>
    <row r="14" spans="1:10" s="7" customFormat="1" ht="13.5" customHeight="1" x14ac:dyDescent="0.55000000000000004">
      <c r="A14" s="41">
        <v>12</v>
      </c>
      <c r="B14" s="40">
        <v>1270805151</v>
      </c>
      <c r="C14" s="40" t="s">
        <v>1005</v>
      </c>
      <c r="D14" s="40" t="s">
        <v>168</v>
      </c>
      <c r="E14" s="40">
        <v>2720802</v>
      </c>
      <c r="F14" s="40" t="s">
        <v>898</v>
      </c>
      <c r="G14" s="74" t="s">
        <v>899</v>
      </c>
      <c r="H14" s="40" t="s">
        <v>900</v>
      </c>
      <c r="I14" s="78"/>
      <c r="J14" s="78"/>
    </row>
    <row r="15" spans="1:10" s="7" customFormat="1" ht="13.5" customHeight="1" x14ac:dyDescent="0.55000000000000004">
      <c r="A15" s="41">
        <v>13</v>
      </c>
      <c r="B15" s="40">
        <v>1270805342</v>
      </c>
      <c r="C15" s="40" t="s">
        <v>1006</v>
      </c>
      <c r="D15" s="40" t="s">
        <v>902</v>
      </c>
      <c r="E15" s="40">
        <v>2720004</v>
      </c>
      <c r="F15" s="40" t="s">
        <v>903</v>
      </c>
      <c r="G15" s="74" t="s">
        <v>904</v>
      </c>
      <c r="H15" s="40" t="s">
        <v>905</v>
      </c>
      <c r="I15" s="78"/>
      <c r="J15" s="78"/>
    </row>
    <row r="16" spans="1:10" s="7" customFormat="1" ht="13.5" customHeight="1" x14ac:dyDescent="0.55000000000000004">
      <c r="A16" s="20">
        <v>14</v>
      </c>
      <c r="B16" s="40">
        <v>1270805359</v>
      </c>
      <c r="C16" s="40" t="s">
        <v>1007</v>
      </c>
      <c r="D16" s="40" t="s">
        <v>902</v>
      </c>
      <c r="E16" s="40">
        <v>2720004</v>
      </c>
      <c r="F16" s="40" t="s">
        <v>903</v>
      </c>
      <c r="G16" s="74" t="s">
        <v>904</v>
      </c>
      <c r="H16" s="40" t="s">
        <v>905</v>
      </c>
      <c r="I16" s="78"/>
      <c r="J16" s="78"/>
    </row>
    <row r="17" spans="1:10" ht="15" customHeight="1" x14ac:dyDescent="0.55000000000000004">
      <c r="A17" s="20">
        <v>15</v>
      </c>
      <c r="B17" s="61">
        <v>1270805532</v>
      </c>
      <c r="C17" s="61" t="s">
        <v>910</v>
      </c>
      <c r="D17" s="61" t="s">
        <v>247</v>
      </c>
      <c r="E17" s="61">
        <v>2720801</v>
      </c>
      <c r="F17" s="61" t="s">
        <v>911</v>
      </c>
      <c r="G17" s="97" t="s">
        <v>912</v>
      </c>
      <c r="H17" s="61" t="s">
        <v>913</v>
      </c>
      <c r="J17" s="8"/>
    </row>
    <row r="18" spans="1:10" ht="13.4" customHeight="1" x14ac:dyDescent="0.55000000000000004">
      <c r="A18" s="60">
        <v>16</v>
      </c>
      <c r="B18" s="61">
        <v>1270805714</v>
      </c>
      <c r="C18" s="61" t="s">
        <v>1402</v>
      </c>
      <c r="D18" s="61" t="s">
        <v>927</v>
      </c>
      <c r="E18" s="61">
        <v>2720013</v>
      </c>
      <c r="F18" s="61" t="s">
        <v>928</v>
      </c>
      <c r="G18" s="61" t="s">
        <v>929</v>
      </c>
      <c r="H18" s="177" t="s">
        <v>930</v>
      </c>
      <c r="I18" s="8"/>
    </row>
    <row r="19" spans="1:10" ht="15" customHeight="1" x14ac:dyDescent="0.55000000000000004">
      <c r="A19" s="60">
        <v>17</v>
      </c>
      <c r="B19" s="61">
        <v>1270805888</v>
      </c>
      <c r="C19" s="61" t="s">
        <v>1380</v>
      </c>
      <c r="D19" s="61" t="s">
        <v>1381</v>
      </c>
      <c r="E19" s="61">
        <v>2720004</v>
      </c>
      <c r="F19" s="61" t="s">
        <v>1382</v>
      </c>
      <c r="G19" s="122" t="s">
        <v>1383</v>
      </c>
      <c r="H19" s="177" t="s">
        <v>1384</v>
      </c>
      <c r="I19" s="8"/>
    </row>
    <row r="20" spans="1:10" ht="13.4" customHeight="1" x14ac:dyDescent="0.55000000000000004">
      <c r="A20" s="56">
        <v>18</v>
      </c>
      <c r="B20" s="71">
        <v>1270805995</v>
      </c>
      <c r="C20" s="61" t="s">
        <v>1455</v>
      </c>
      <c r="D20" s="61" t="s">
        <v>1456</v>
      </c>
      <c r="E20" s="71">
        <v>2720802</v>
      </c>
      <c r="F20" s="71" t="s">
        <v>1457</v>
      </c>
      <c r="G20" s="177" t="s">
        <v>1458</v>
      </c>
      <c r="H20" s="177" t="s">
        <v>1459</v>
      </c>
    </row>
    <row r="21" spans="1:10" ht="14.15" customHeight="1" x14ac:dyDescent="0.55000000000000004">
      <c r="A21" s="164">
        <v>19</v>
      </c>
      <c r="B21" s="71">
        <v>1270806019</v>
      </c>
      <c r="C21" s="61" t="s">
        <v>1477</v>
      </c>
      <c r="D21" s="61" t="s">
        <v>1456</v>
      </c>
      <c r="E21" s="71">
        <v>2720802</v>
      </c>
      <c r="F21" s="71" t="s">
        <v>1457</v>
      </c>
      <c r="G21" s="177" t="s">
        <v>1458</v>
      </c>
      <c r="H21" s="177" t="s">
        <v>1459</v>
      </c>
    </row>
    <row r="22" spans="1:10" ht="13.5" customHeight="1" x14ac:dyDescent="0.55000000000000004">
      <c r="A22" s="163">
        <v>20</v>
      </c>
      <c r="B22" s="71">
        <v>1270806126</v>
      </c>
      <c r="C22" s="61" t="s">
        <v>1595</v>
      </c>
      <c r="D22" s="61" t="s">
        <v>902</v>
      </c>
      <c r="E22" s="71">
        <v>2720834</v>
      </c>
      <c r="F22" s="71" t="s">
        <v>1596</v>
      </c>
      <c r="G22" s="177" t="s">
        <v>1597</v>
      </c>
      <c r="H22" s="177" t="s">
        <v>1598</v>
      </c>
    </row>
    <row r="23" spans="1:10" ht="15" customHeight="1" x14ac:dyDescent="0.55000000000000004">
      <c r="A23" s="164">
        <v>21</v>
      </c>
      <c r="B23" s="71">
        <v>1270806357</v>
      </c>
      <c r="C23" s="61" t="s">
        <v>1860</v>
      </c>
      <c r="D23" s="61" t="s">
        <v>1861</v>
      </c>
      <c r="E23" s="71">
        <v>2720811</v>
      </c>
      <c r="F23" s="71" t="s">
        <v>1862</v>
      </c>
      <c r="G23" s="99" t="s">
        <v>1863</v>
      </c>
      <c r="H23" s="99" t="s">
        <v>1864</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1"/>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2"/>
      <c r="J35" s="78"/>
      <c r="K35" s="153"/>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&amp;R令和8年1月1日時点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6" t="s">
        <v>343</v>
      </c>
      <c r="C1" s="186"/>
      <c r="D1" s="186"/>
      <c r="E1" s="186"/>
      <c r="F1" s="186"/>
      <c r="G1" s="186"/>
      <c r="H1" s="186"/>
      <c r="I1" s="87"/>
    </row>
    <row r="2" spans="1:10" s="11" customFormat="1" ht="35.25" customHeight="1" x14ac:dyDescent="0.55000000000000004">
      <c r="A2" s="29" t="s">
        <v>351</v>
      </c>
      <c r="B2" s="43" t="s">
        <v>1</v>
      </c>
      <c r="C2" s="44" t="s">
        <v>0</v>
      </c>
      <c r="D2" s="44" t="s">
        <v>2</v>
      </c>
      <c r="E2" s="45" t="s">
        <v>357</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808</v>
      </c>
      <c r="D4" s="40" t="s">
        <v>809</v>
      </c>
      <c r="E4" s="40">
        <v>2720805</v>
      </c>
      <c r="F4" s="40" t="s">
        <v>810</v>
      </c>
      <c r="G4" s="74" t="s">
        <v>811</v>
      </c>
      <c r="H4" s="40" t="s">
        <v>1008</v>
      </c>
      <c r="I4" s="78"/>
      <c r="J4" s="9"/>
    </row>
    <row r="5" spans="1:10" s="7" customFormat="1" ht="13.5" customHeight="1" x14ac:dyDescent="0.55000000000000004">
      <c r="A5" s="41">
        <v>3</v>
      </c>
      <c r="B5" s="40">
        <v>1252780062</v>
      </c>
      <c r="C5" s="40" t="s">
        <v>673</v>
      </c>
      <c r="D5" s="40" t="s">
        <v>218</v>
      </c>
      <c r="E5" s="40">
        <v>2720801</v>
      </c>
      <c r="F5" s="40" t="s">
        <v>219</v>
      </c>
      <c r="G5" s="74" t="s">
        <v>220</v>
      </c>
      <c r="H5" s="40" t="s">
        <v>221</v>
      </c>
      <c r="I5" s="78"/>
      <c r="J5" s="9"/>
    </row>
    <row r="6" spans="1:10" s="7" customFormat="1" ht="13.5" customHeight="1" x14ac:dyDescent="0.55000000000000004">
      <c r="A6" s="41">
        <v>4</v>
      </c>
      <c r="B6" s="40">
        <v>1252780070</v>
      </c>
      <c r="C6" s="40" t="s">
        <v>674</v>
      </c>
      <c r="D6" s="40" t="s">
        <v>145</v>
      </c>
      <c r="E6" s="40">
        <v>2720811</v>
      </c>
      <c r="F6" s="40" t="s">
        <v>146</v>
      </c>
      <c r="G6" s="74" t="s">
        <v>147</v>
      </c>
      <c r="H6" s="40" t="s">
        <v>148</v>
      </c>
      <c r="I6" s="78"/>
      <c r="J6" s="9"/>
    </row>
    <row r="7" spans="1:10" s="7" customFormat="1" ht="13.5" customHeight="1" x14ac:dyDescent="0.55000000000000004">
      <c r="A7" s="41">
        <v>5</v>
      </c>
      <c r="B7" s="40">
        <v>1252780088</v>
      </c>
      <c r="C7" s="61" t="s">
        <v>675</v>
      </c>
      <c r="D7" s="40" t="s">
        <v>269</v>
      </c>
      <c r="E7" s="40">
        <v>2720013</v>
      </c>
      <c r="F7" s="40" t="s">
        <v>270</v>
      </c>
      <c r="G7" s="74" t="s">
        <v>676</v>
      </c>
      <c r="H7" s="40" t="s">
        <v>272</v>
      </c>
      <c r="I7" s="78"/>
      <c r="J7" s="9"/>
    </row>
    <row r="8" spans="1:10" s="7" customFormat="1" ht="13.5" customHeight="1" x14ac:dyDescent="0.55000000000000004">
      <c r="A8" s="41">
        <v>6</v>
      </c>
      <c r="B8" s="40">
        <v>1252780096</v>
      </c>
      <c r="C8" s="40" t="s">
        <v>812</v>
      </c>
      <c r="D8" s="40" t="s">
        <v>30</v>
      </c>
      <c r="E8" s="40">
        <v>2720801</v>
      </c>
      <c r="F8" s="40" t="s">
        <v>813</v>
      </c>
      <c r="G8" s="74" t="s">
        <v>814</v>
      </c>
      <c r="H8" s="40" t="s">
        <v>815</v>
      </c>
      <c r="I8" s="78"/>
      <c r="J8" s="9"/>
    </row>
    <row r="9" spans="1:10" s="7" customFormat="1" ht="13.5" customHeight="1" x14ac:dyDescent="0.55000000000000004">
      <c r="A9" s="41">
        <v>7</v>
      </c>
      <c r="B9" s="40">
        <v>1252780104</v>
      </c>
      <c r="C9" s="40" t="s">
        <v>677</v>
      </c>
      <c r="D9" s="40" t="s">
        <v>678</v>
      </c>
      <c r="E9" s="40">
        <v>2720802</v>
      </c>
      <c r="F9" s="40" t="s">
        <v>679</v>
      </c>
      <c r="G9" s="74" t="s">
        <v>680</v>
      </c>
      <c r="H9" s="40" t="s">
        <v>681</v>
      </c>
      <c r="I9" s="78"/>
      <c r="J9" s="9"/>
    </row>
    <row r="10" spans="1:10" s="7" customFormat="1" ht="13.5" customHeight="1" x14ac:dyDescent="0.55000000000000004">
      <c r="A10" s="20">
        <v>8</v>
      </c>
      <c r="B10" s="40">
        <v>1252780112</v>
      </c>
      <c r="C10" s="40" t="s">
        <v>682</v>
      </c>
      <c r="D10" s="40" t="s">
        <v>269</v>
      </c>
      <c r="E10" s="40">
        <v>2720004</v>
      </c>
      <c r="F10" s="40" t="s">
        <v>816</v>
      </c>
      <c r="G10" s="74" t="s">
        <v>684</v>
      </c>
      <c r="H10" s="40" t="s">
        <v>685</v>
      </c>
      <c r="I10" s="78"/>
      <c r="J10" s="9"/>
    </row>
    <row r="11" spans="1:10" s="7" customFormat="1" ht="13.5" customHeight="1" x14ac:dyDescent="0.55000000000000004">
      <c r="A11" s="20">
        <v>9</v>
      </c>
      <c r="B11" s="40">
        <v>1252780125</v>
      </c>
      <c r="C11" s="40" t="s">
        <v>817</v>
      </c>
      <c r="D11" s="40" t="s">
        <v>495</v>
      </c>
      <c r="E11" s="40">
        <v>2720802</v>
      </c>
      <c r="F11" s="40" t="s">
        <v>818</v>
      </c>
      <c r="G11" s="74" t="s">
        <v>819</v>
      </c>
      <c r="H11" s="40" t="s">
        <v>1800</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4" t="s">
        <v>386</v>
      </c>
      <c r="C1" s="184"/>
      <c r="D1" s="184"/>
      <c r="E1" s="185"/>
      <c r="F1" s="184"/>
      <c r="G1" s="184"/>
      <c r="H1" s="185"/>
      <c r="I1" s="84"/>
    </row>
    <row r="2" spans="1:10" s="11" customFormat="1" ht="35.25" customHeight="1" x14ac:dyDescent="0.55000000000000004">
      <c r="A2" s="29" t="s">
        <v>352</v>
      </c>
      <c r="B2" s="23" t="s">
        <v>1</v>
      </c>
      <c r="C2" s="23" t="s">
        <v>0</v>
      </c>
      <c r="D2" s="82" t="s">
        <v>2</v>
      </c>
      <c r="E2" s="82" t="s">
        <v>357</v>
      </c>
      <c r="F2" s="175" t="s">
        <v>3</v>
      </c>
      <c r="G2" s="82" t="s">
        <v>4</v>
      </c>
      <c r="H2" s="23" t="s">
        <v>5</v>
      </c>
      <c r="I2" s="84"/>
      <c r="J2" s="84"/>
    </row>
    <row r="3" spans="1:10" s="7" customFormat="1" ht="18.75" customHeight="1" x14ac:dyDescent="0.55000000000000004">
      <c r="A3" s="20">
        <v>1</v>
      </c>
      <c r="B3" s="73" t="s">
        <v>931</v>
      </c>
      <c r="C3" s="62" t="s">
        <v>932</v>
      </c>
      <c r="D3" s="62" t="s">
        <v>47</v>
      </c>
      <c r="E3" s="70">
        <v>2720135</v>
      </c>
      <c r="F3" s="62" t="s">
        <v>933</v>
      </c>
      <c r="G3" s="74" t="s">
        <v>934</v>
      </c>
      <c r="H3" s="40" t="s">
        <v>1009</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3"/>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4" t="s">
        <v>344</v>
      </c>
      <c r="C1" s="184"/>
      <c r="D1" s="184"/>
      <c r="E1" s="185"/>
      <c r="F1" s="184"/>
      <c r="G1" s="184"/>
      <c r="H1" s="185"/>
      <c r="I1" s="87"/>
    </row>
    <row r="2" spans="1:10" s="11" customFormat="1" ht="35.25" customHeight="1" x14ac:dyDescent="0.55000000000000004">
      <c r="A2" s="64" t="s">
        <v>352</v>
      </c>
      <c r="B2" s="43" t="s">
        <v>1</v>
      </c>
      <c r="C2" s="44" t="s">
        <v>0</v>
      </c>
      <c r="D2" s="45" t="s">
        <v>2</v>
      </c>
      <c r="E2" s="82" t="s">
        <v>357</v>
      </c>
      <c r="F2" s="46" t="s">
        <v>3</v>
      </c>
      <c r="G2" s="45" t="s">
        <v>4</v>
      </c>
      <c r="H2" s="44" t="s">
        <v>5</v>
      </c>
      <c r="I2" s="24"/>
      <c r="J2" s="84"/>
    </row>
    <row r="3" spans="1:10" s="7" customFormat="1" x14ac:dyDescent="0.55000000000000004">
      <c r="A3" s="20">
        <v>1</v>
      </c>
      <c r="B3" s="76">
        <v>1290800018</v>
      </c>
      <c r="C3" s="165" t="s">
        <v>56</v>
      </c>
      <c r="D3" s="165" t="s">
        <v>56</v>
      </c>
      <c r="E3" s="70">
        <v>2720033</v>
      </c>
      <c r="F3" s="174" t="s">
        <v>414</v>
      </c>
      <c r="G3" s="165" t="s">
        <v>1010</v>
      </c>
      <c r="H3" s="165"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346</v>
      </c>
      <c r="C1" s="184"/>
      <c r="D1" s="184"/>
      <c r="E1" s="184"/>
      <c r="F1" s="184"/>
      <c r="G1" s="184"/>
      <c r="H1" s="185"/>
      <c r="I1" s="185"/>
    </row>
    <row r="2" spans="1:10" s="11" customFormat="1" ht="35.25" customHeight="1" x14ac:dyDescent="0.55000000000000004">
      <c r="A2" s="29" t="s">
        <v>351</v>
      </c>
      <c r="B2" s="43" t="s">
        <v>1</v>
      </c>
      <c r="C2" s="44" t="s">
        <v>0</v>
      </c>
      <c r="D2" s="44" t="s">
        <v>2</v>
      </c>
      <c r="E2" s="45" t="s">
        <v>357</v>
      </c>
      <c r="F2" s="46" t="s">
        <v>3</v>
      </c>
      <c r="G2" s="45" t="s">
        <v>4</v>
      </c>
      <c r="H2" s="23" t="s">
        <v>5</v>
      </c>
      <c r="I2" s="43" t="s">
        <v>324</v>
      </c>
      <c r="J2" s="84"/>
    </row>
    <row r="3" spans="1:10" s="7" customFormat="1" ht="13.5" customHeight="1" x14ac:dyDescent="0.55000000000000004">
      <c r="A3" s="20">
        <v>1</v>
      </c>
      <c r="B3" s="147">
        <v>1290800091</v>
      </c>
      <c r="C3" s="147" t="s">
        <v>1019</v>
      </c>
      <c r="D3" s="147" t="s">
        <v>1020</v>
      </c>
      <c r="E3" s="147">
        <v>2720138</v>
      </c>
      <c r="F3" s="147" t="s">
        <v>1021</v>
      </c>
      <c r="G3" s="147" t="s">
        <v>1022</v>
      </c>
      <c r="H3" s="147" t="s">
        <v>1478</v>
      </c>
      <c r="I3" s="95" t="s">
        <v>355</v>
      </c>
      <c r="J3" s="9"/>
    </row>
    <row r="4" spans="1:10" s="7" customFormat="1" ht="13.5" customHeight="1" x14ac:dyDescent="0.55000000000000004">
      <c r="A4" s="20">
        <v>2</v>
      </c>
      <c r="B4" s="147">
        <v>1290800133</v>
      </c>
      <c r="C4" s="147" t="s">
        <v>1024</v>
      </c>
      <c r="D4" s="147" t="s">
        <v>1404</v>
      </c>
      <c r="E4" s="147">
        <v>2720832</v>
      </c>
      <c r="F4" s="147" t="s">
        <v>1025</v>
      </c>
      <c r="G4" s="147" t="s">
        <v>1026</v>
      </c>
      <c r="H4" s="147" t="s">
        <v>1027</v>
      </c>
      <c r="I4" s="95"/>
      <c r="J4" s="9"/>
    </row>
    <row r="5" spans="1:10" s="7" customFormat="1" ht="13.5" customHeight="1" x14ac:dyDescent="0.55000000000000004">
      <c r="A5" s="20">
        <v>3</v>
      </c>
      <c r="B5" s="147">
        <v>1290800158</v>
      </c>
      <c r="C5" s="147" t="s">
        <v>1028</v>
      </c>
      <c r="D5" s="147" t="s">
        <v>1029</v>
      </c>
      <c r="E5" s="147">
        <v>2720033</v>
      </c>
      <c r="F5" s="147" t="s">
        <v>1030</v>
      </c>
      <c r="G5" s="147" t="s">
        <v>1031</v>
      </c>
      <c r="H5" s="147" t="s">
        <v>1032</v>
      </c>
      <c r="I5" s="95" t="s">
        <v>355</v>
      </c>
      <c r="J5" s="9"/>
    </row>
    <row r="6" spans="1:10" s="7" customFormat="1" ht="13.5" customHeight="1" x14ac:dyDescent="0.55000000000000004">
      <c r="A6" s="20">
        <v>4</v>
      </c>
      <c r="B6" s="147">
        <v>1290800182</v>
      </c>
      <c r="C6" s="147" t="s">
        <v>1033</v>
      </c>
      <c r="D6" s="147" t="s">
        <v>1034</v>
      </c>
      <c r="E6" s="147">
        <v>2720827</v>
      </c>
      <c r="F6" s="147" t="s">
        <v>1035</v>
      </c>
      <c r="G6" s="147" t="s">
        <v>1036</v>
      </c>
      <c r="H6" s="147" t="s">
        <v>1037</v>
      </c>
      <c r="I6" s="95" t="s">
        <v>355</v>
      </c>
      <c r="J6" s="9"/>
    </row>
    <row r="7" spans="1:10" s="7" customFormat="1" ht="13.5" customHeight="1" x14ac:dyDescent="0.55000000000000004">
      <c r="A7" s="20">
        <v>5</v>
      </c>
      <c r="B7" s="147">
        <v>1290800257</v>
      </c>
      <c r="C7" s="61" t="s">
        <v>1680</v>
      </c>
      <c r="D7" s="147" t="s">
        <v>1404</v>
      </c>
      <c r="E7" s="147">
        <v>2720824</v>
      </c>
      <c r="F7" s="147" t="s">
        <v>1038</v>
      </c>
      <c r="G7" s="147" t="s">
        <v>1039</v>
      </c>
      <c r="H7" s="147" t="s">
        <v>1040</v>
      </c>
      <c r="I7" s="95" t="s">
        <v>355</v>
      </c>
      <c r="J7" s="9"/>
    </row>
    <row r="8" spans="1:10" ht="12.75" customHeight="1" x14ac:dyDescent="0.55000000000000004">
      <c r="A8" s="20">
        <v>6</v>
      </c>
      <c r="B8" s="61">
        <v>1290800604</v>
      </c>
      <c r="C8" s="61" t="s">
        <v>1041</v>
      </c>
      <c r="D8" s="61" t="s">
        <v>1042</v>
      </c>
      <c r="E8" s="61">
        <v>2720826</v>
      </c>
      <c r="F8" s="61" t="s">
        <v>1043</v>
      </c>
      <c r="G8" s="61" t="s">
        <v>1044</v>
      </c>
      <c r="H8" s="61"/>
      <c r="I8" s="95" t="s">
        <v>355</v>
      </c>
      <c r="J8" s="8"/>
    </row>
    <row r="9" spans="1:10" ht="14.25" customHeight="1" x14ac:dyDescent="0.55000000000000004">
      <c r="A9" s="20">
        <v>7</v>
      </c>
      <c r="B9" s="61">
        <v>1290800687</v>
      </c>
      <c r="C9" s="61" t="s">
        <v>1045</v>
      </c>
      <c r="D9" s="61" t="s">
        <v>1046</v>
      </c>
      <c r="E9" s="61">
        <v>2720832</v>
      </c>
      <c r="F9" s="61" t="s">
        <v>1047</v>
      </c>
      <c r="G9" s="61" t="s">
        <v>1048</v>
      </c>
      <c r="H9" s="92"/>
      <c r="I9" s="95" t="s">
        <v>355</v>
      </c>
    </row>
    <row r="10" spans="1:10" ht="13" customHeight="1" x14ac:dyDescent="0.55000000000000004">
      <c r="A10" s="56">
        <v>8</v>
      </c>
      <c r="B10" s="61">
        <v>1290800885</v>
      </c>
      <c r="C10" s="61" t="s">
        <v>1559</v>
      </c>
      <c r="D10" s="61" t="s">
        <v>269</v>
      </c>
      <c r="E10" s="61">
        <v>2720004</v>
      </c>
      <c r="F10" s="61" t="s">
        <v>1560</v>
      </c>
      <c r="G10" s="61" t="s">
        <v>1561</v>
      </c>
      <c r="H10" s="148" t="s">
        <v>1562</v>
      </c>
      <c r="I10" s="148" t="s">
        <v>355</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4" t="s">
        <v>345</v>
      </c>
      <c r="C1" s="184"/>
      <c r="D1" s="184"/>
      <c r="E1" s="184"/>
      <c r="F1" s="184"/>
      <c r="G1" s="184"/>
      <c r="H1" s="184"/>
      <c r="I1" s="184"/>
    </row>
    <row r="2" spans="1:10" s="11" customFormat="1" ht="35.25" customHeight="1" x14ac:dyDescent="0.55000000000000004">
      <c r="A2" s="64" t="s">
        <v>352</v>
      </c>
      <c r="B2" s="43" t="s">
        <v>1</v>
      </c>
      <c r="C2" s="44" t="s">
        <v>0</v>
      </c>
      <c r="D2" s="44" t="s">
        <v>2</v>
      </c>
      <c r="E2" s="45" t="s">
        <v>357</v>
      </c>
      <c r="F2" s="46" t="s">
        <v>3</v>
      </c>
      <c r="G2" s="45" t="s">
        <v>4</v>
      </c>
      <c r="H2" s="44" t="s">
        <v>5</v>
      </c>
      <c r="I2" s="43" t="s">
        <v>324</v>
      </c>
      <c r="J2" s="84"/>
    </row>
    <row r="3" spans="1:10" s="7" customFormat="1" ht="13.5" customHeight="1" x14ac:dyDescent="0.55000000000000004">
      <c r="A3" s="20">
        <v>1</v>
      </c>
      <c r="B3" s="62">
        <v>1270800210</v>
      </c>
      <c r="C3" s="40" t="s">
        <v>693</v>
      </c>
      <c r="D3" s="62" t="s">
        <v>21</v>
      </c>
      <c r="E3" s="62">
        <v>2720023</v>
      </c>
      <c r="F3" s="62" t="s">
        <v>1011</v>
      </c>
      <c r="G3" s="62" t="s">
        <v>695</v>
      </c>
      <c r="H3" s="62" t="s">
        <v>696</v>
      </c>
      <c r="I3" s="150" t="s">
        <v>355</v>
      </c>
      <c r="J3" s="9"/>
    </row>
    <row r="4" spans="1:10" s="7" customFormat="1" ht="13.5" customHeight="1" x14ac:dyDescent="0.55000000000000004">
      <c r="A4" s="56">
        <v>2</v>
      </c>
      <c r="B4" s="62">
        <v>1270800228</v>
      </c>
      <c r="C4" s="40" t="s">
        <v>697</v>
      </c>
      <c r="D4" s="62" t="s">
        <v>21</v>
      </c>
      <c r="E4" s="62">
        <v>2720802</v>
      </c>
      <c r="F4" s="62" t="s">
        <v>1012</v>
      </c>
      <c r="G4" s="62" t="s">
        <v>699</v>
      </c>
      <c r="H4" s="62" t="s">
        <v>700</v>
      </c>
      <c r="I4" s="150" t="s">
        <v>355</v>
      </c>
      <c r="J4" s="9"/>
    </row>
    <row r="5" spans="1:10" s="32" customFormat="1" ht="13.5" customHeight="1" x14ac:dyDescent="0.55000000000000004">
      <c r="A5" s="56">
        <v>3</v>
      </c>
      <c r="B5" s="62">
        <v>1270801333</v>
      </c>
      <c r="C5" s="40" t="s">
        <v>719</v>
      </c>
      <c r="D5" s="62" t="s">
        <v>21</v>
      </c>
      <c r="E5" s="62">
        <v>2720032</v>
      </c>
      <c r="F5" s="62" t="s">
        <v>720</v>
      </c>
      <c r="G5" s="62" t="s">
        <v>721</v>
      </c>
      <c r="H5" s="62" t="s">
        <v>722</v>
      </c>
      <c r="I5" s="150" t="s">
        <v>355</v>
      </c>
      <c r="J5" s="79"/>
    </row>
    <row r="6" spans="1:10" s="7" customFormat="1" ht="13.5" customHeight="1" x14ac:dyDescent="0.55000000000000004">
      <c r="A6" s="56">
        <v>4</v>
      </c>
      <c r="B6" s="62">
        <v>1290800265</v>
      </c>
      <c r="C6" s="40" t="s">
        <v>1013</v>
      </c>
      <c r="D6" s="62" t="s">
        <v>1014</v>
      </c>
      <c r="E6" s="62">
        <v>2720802</v>
      </c>
      <c r="F6" s="62" t="s">
        <v>1015</v>
      </c>
      <c r="G6" s="62" t="s">
        <v>1000</v>
      </c>
      <c r="H6" s="62" t="s">
        <v>1558</v>
      </c>
      <c r="I6" s="150" t="s">
        <v>355</v>
      </c>
      <c r="J6" s="9"/>
    </row>
    <row r="7" spans="1:10" s="7" customFormat="1" ht="13.5" customHeight="1" x14ac:dyDescent="0.55000000000000004">
      <c r="A7" s="56">
        <v>5</v>
      </c>
      <c r="B7" s="62">
        <v>1290800380</v>
      </c>
      <c r="C7" s="61" t="s">
        <v>1679</v>
      </c>
      <c r="D7" s="161" t="s">
        <v>1423</v>
      </c>
      <c r="E7" s="62">
        <v>2720827</v>
      </c>
      <c r="F7" s="62" t="s">
        <v>1016</v>
      </c>
      <c r="G7" s="62" t="s">
        <v>1017</v>
      </c>
      <c r="H7" s="62" t="s">
        <v>1018</v>
      </c>
      <c r="I7" s="150" t="s">
        <v>355</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8"/>
  <sheetViews>
    <sheetView zoomScaleNormal="100" zoomScaleSheetLayoutView="104" workbookViewId="0">
      <pane ySplit="2" topLeftCell="A3"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2" t="s">
        <v>331</v>
      </c>
      <c r="C1" s="182"/>
      <c r="D1" s="182"/>
      <c r="E1" s="182"/>
      <c r="F1" s="182"/>
      <c r="G1" s="182"/>
      <c r="H1" s="183"/>
    </row>
    <row r="2" spans="1:10" s="12" customFormat="1" ht="35.25" customHeight="1" x14ac:dyDescent="0.55000000000000004">
      <c r="A2" s="63" t="s">
        <v>351</v>
      </c>
      <c r="B2" s="43" t="s">
        <v>1</v>
      </c>
      <c r="C2" s="44" t="s">
        <v>0</v>
      </c>
      <c r="D2" s="44" t="s">
        <v>2</v>
      </c>
      <c r="E2" s="45" t="s">
        <v>357</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20">
        <v>2</v>
      </c>
      <c r="B4" s="40">
        <v>1270800012</v>
      </c>
      <c r="C4" s="40" t="s">
        <v>16</v>
      </c>
      <c r="D4" s="40" t="s">
        <v>16</v>
      </c>
      <c r="E4" s="40">
        <v>2720815</v>
      </c>
      <c r="F4" s="40" t="s">
        <v>17</v>
      </c>
      <c r="G4" s="74" t="s">
        <v>18</v>
      </c>
      <c r="H4" s="40" t="s">
        <v>19</v>
      </c>
      <c r="I4" s="9"/>
      <c r="J4" s="9"/>
    </row>
    <row r="5" spans="1:10" ht="13.5" customHeight="1" x14ac:dyDescent="0.55000000000000004">
      <c r="A5" s="20">
        <v>3</v>
      </c>
      <c r="B5" s="40">
        <v>1270800020</v>
      </c>
      <c r="C5" s="40" t="s">
        <v>20</v>
      </c>
      <c r="D5" s="40" t="s">
        <v>21</v>
      </c>
      <c r="E5" s="40">
        <v>2720802</v>
      </c>
      <c r="F5" s="40" t="s">
        <v>22</v>
      </c>
      <c r="G5" s="74" t="s">
        <v>23</v>
      </c>
      <c r="H5" s="40" t="s">
        <v>24</v>
      </c>
      <c r="I5" s="9"/>
      <c r="J5" s="9"/>
    </row>
    <row r="6" spans="1:10" ht="13.5" customHeight="1" x14ac:dyDescent="0.55000000000000004">
      <c r="A6" s="20">
        <v>4</v>
      </c>
      <c r="B6" s="40">
        <v>1270800038</v>
      </c>
      <c r="C6" s="40" t="s">
        <v>25</v>
      </c>
      <c r="D6" s="40" t="s">
        <v>21</v>
      </c>
      <c r="E6" s="40">
        <v>2720802</v>
      </c>
      <c r="F6" s="40" t="s">
        <v>26</v>
      </c>
      <c r="G6" s="74" t="s">
        <v>27</v>
      </c>
      <c r="H6" s="40" t="s">
        <v>28</v>
      </c>
      <c r="I6" s="9"/>
      <c r="J6" s="9"/>
    </row>
    <row r="7" spans="1:10" ht="13.5" customHeight="1" x14ac:dyDescent="0.55000000000000004">
      <c r="A7" s="20">
        <v>5</v>
      </c>
      <c r="B7" s="40">
        <v>1270800046</v>
      </c>
      <c r="C7" s="65" t="s">
        <v>29</v>
      </c>
      <c r="D7" s="40" t="s">
        <v>30</v>
      </c>
      <c r="E7" s="40">
        <v>2720801</v>
      </c>
      <c r="F7" s="40" t="s">
        <v>31</v>
      </c>
      <c r="G7" s="74" t="s">
        <v>397</v>
      </c>
      <c r="H7" s="40" t="s">
        <v>393</v>
      </c>
      <c r="I7" s="9"/>
      <c r="J7" s="9"/>
    </row>
    <row r="8" spans="1:10" ht="13.5" customHeight="1" x14ac:dyDescent="0.55000000000000004">
      <c r="A8" s="20">
        <v>6</v>
      </c>
      <c r="B8" s="40">
        <v>1270800079</v>
      </c>
      <c r="C8" s="40" t="s">
        <v>32</v>
      </c>
      <c r="D8" s="40" t="s">
        <v>33</v>
      </c>
      <c r="E8" s="40">
        <v>2720013</v>
      </c>
      <c r="F8" s="40" t="s">
        <v>34</v>
      </c>
      <c r="G8" s="74" t="s">
        <v>35</v>
      </c>
      <c r="H8" s="40" t="s">
        <v>36</v>
      </c>
      <c r="I8" s="9"/>
      <c r="J8" s="9"/>
    </row>
    <row r="9" spans="1:10" ht="13.5" customHeight="1" x14ac:dyDescent="0.55000000000000004">
      <c r="A9" s="20">
        <v>7</v>
      </c>
      <c r="B9" s="40">
        <v>1270800095</v>
      </c>
      <c r="C9" s="40" t="s">
        <v>42</v>
      </c>
      <c r="D9" s="40" t="s">
        <v>42</v>
      </c>
      <c r="E9" s="40">
        <v>2720034</v>
      </c>
      <c r="F9" s="40" t="s">
        <v>43</v>
      </c>
      <c r="G9" s="74" t="s">
        <v>44</v>
      </c>
      <c r="H9" s="40" t="s">
        <v>45</v>
      </c>
      <c r="I9" s="9"/>
      <c r="J9" s="9"/>
    </row>
    <row r="10" spans="1:10" ht="13.5" customHeight="1" x14ac:dyDescent="0.55000000000000004">
      <c r="A10" s="20">
        <v>8</v>
      </c>
      <c r="B10" s="40">
        <v>1270800103</v>
      </c>
      <c r="C10" s="40" t="s">
        <v>46</v>
      </c>
      <c r="D10" s="40" t="s">
        <v>47</v>
      </c>
      <c r="E10" s="40">
        <v>2720135</v>
      </c>
      <c r="F10" s="40" t="s">
        <v>48</v>
      </c>
      <c r="G10" s="74" t="s">
        <v>49</v>
      </c>
      <c r="H10" s="40" t="s">
        <v>50</v>
      </c>
      <c r="I10" s="9"/>
      <c r="J10" s="9"/>
    </row>
    <row r="11" spans="1:10" ht="13.5" customHeight="1" x14ac:dyDescent="0.55000000000000004">
      <c r="A11" s="20">
        <v>9</v>
      </c>
      <c r="B11" s="40">
        <v>1270800145</v>
      </c>
      <c r="C11" s="40" t="s">
        <v>51</v>
      </c>
      <c r="D11" s="40" t="s">
        <v>52</v>
      </c>
      <c r="E11" s="40">
        <v>2720023</v>
      </c>
      <c r="F11" s="40" t="s">
        <v>53</v>
      </c>
      <c r="G11" s="74" t="s">
        <v>54</v>
      </c>
      <c r="H11" s="40" t="s">
        <v>55</v>
      </c>
      <c r="I11" s="9"/>
      <c r="J11" s="9"/>
    </row>
    <row r="12" spans="1:10" ht="13.5" customHeight="1" x14ac:dyDescent="0.55000000000000004">
      <c r="A12" s="20">
        <v>10</v>
      </c>
      <c r="B12" s="40">
        <v>1270800178</v>
      </c>
      <c r="C12" s="40" t="s">
        <v>56</v>
      </c>
      <c r="D12" s="40" t="s">
        <v>56</v>
      </c>
      <c r="E12" s="40">
        <v>2720033</v>
      </c>
      <c r="F12" s="40" t="s">
        <v>398</v>
      </c>
      <c r="G12" s="74" t="s">
        <v>399</v>
      </c>
      <c r="H12" s="40" t="s">
        <v>57</v>
      </c>
      <c r="I12" s="9"/>
      <c r="J12" s="9"/>
    </row>
    <row r="13" spans="1:10" ht="13.5" customHeight="1" x14ac:dyDescent="0.55000000000000004">
      <c r="A13" s="20">
        <v>11</v>
      </c>
      <c r="B13" s="40">
        <v>1270800384</v>
      </c>
      <c r="C13" s="40" t="s">
        <v>60</v>
      </c>
      <c r="D13" s="40" t="s">
        <v>61</v>
      </c>
      <c r="E13" s="40">
        <v>2720833</v>
      </c>
      <c r="F13" s="40" t="s">
        <v>62</v>
      </c>
      <c r="G13" s="74" t="s">
        <v>63</v>
      </c>
      <c r="H13" s="40" t="s">
        <v>64</v>
      </c>
      <c r="I13" s="9"/>
      <c r="J13" s="9"/>
    </row>
    <row r="14" spans="1:10" ht="13.5" customHeight="1" x14ac:dyDescent="0.55000000000000004">
      <c r="A14" s="20">
        <v>12</v>
      </c>
      <c r="B14" s="40">
        <v>1270800434</v>
      </c>
      <c r="C14" s="40" t="s">
        <v>407</v>
      </c>
      <c r="D14" s="40" t="s">
        <v>65</v>
      </c>
      <c r="E14" s="40">
        <v>2720015</v>
      </c>
      <c r="F14" s="40" t="s">
        <v>66</v>
      </c>
      <c r="G14" s="74" t="s">
        <v>67</v>
      </c>
      <c r="H14" s="40" t="s">
        <v>68</v>
      </c>
      <c r="I14" s="9"/>
      <c r="J14" s="9"/>
    </row>
    <row r="15" spans="1:10" ht="13.5" customHeight="1" x14ac:dyDescent="0.55000000000000004">
      <c r="A15" s="20">
        <v>13</v>
      </c>
      <c r="B15" s="40">
        <v>1270800491</v>
      </c>
      <c r="C15" s="40" t="s">
        <v>74</v>
      </c>
      <c r="D15" s="40" t="s">
        <v>74</v>
      </c>
      <c r="E15" s="40">
        <v>2720034</v>
      </c>
      <c r="F15" s="40" t="s">
        <v>75</v>
      </c>
      <c r="G15" s="74" t="s">
        <v>76</v>
      </c>
      <c r="H15" s="40" t="s">
        <v>77</v>
      </c>
      <c r="I15" s="9"/>
      <c r="J15" s="9"/>
    </row>
    <row r="16" spans="1:10" ht="13.5" customHeight="1" x14ac:dyDescent="0.55000000000000004">
      <c r="A16" s="20">
        <v>14</v>
      </c>
      <c r="B16" s="40">
        <v>1270800533</v>
      </c>
      <c r="C16" s="40" t="s">
        <v>78</v>
      </c>
      <c r="D16" s="40" t="s">
        <v>58</v>
      </c>
      <c r="E16" s="40">
        <v>2720837</v>
      </c>
      <c r="F16" s="40" t="s">
        <v>79</v>
      </c>
      <c r="G16" s="74" t="s">
        <v>80</v>
      </c>
      <c r="H16" s="40" t="s">
        <v>81</v>
      </c>
      <c r="I16" s="9"/>
      <c r="J16" s="9"/>
    </row>
    <row r="17" spans="1:300" ht="13.5" customHeight="1" x14ac:dyDescent="0.55000000000000004">
      <c r="A17" s="20">
        <v>15</v>
      </c>
      <c r="B17" s="40">
        <v>1270800608</v>
      </c>
      <c r="C17" s="40" t="s">
        <v>82</v>
      </c>
      <c r="D17" s="40" t="s">
        <v>83</v>
      </c>
      <c r="E17" s="40">
        <v>2720815</v>
      </c>
      <c r="F17" s="40" t="s">
        <v>84</v>
      </c>
      <c r="G17" s="74" t="s">
        <v>85</v>
      </c>
      <c r="H17" s="40" t="s">
        <v>86</v>
      </c>
      <c r="I17" s="9"/>
      <c r="J17" s="9"/>
    </row>
    <row r="18" spans="1:300" ht="13.5" customHeight="1" x14ac:dyDescent="0.55000000000000004">
      <c r="A18" s="20">
        <v>16</v>
      </c>
      <c r="B18" s="40">
        <v>1270800665</v>
      </c>
      <c r="C18" s="40" t="s">
        <v>87</v>
      </c>
      <c r="D18" s="40" t="s">
        <v>88</v>
      </c>
      <c r="E18" s="40">
        <v>2720826</v>
      </c>
      <c r="F18" s="40" t="s">
        <v>89</v>
      </c>
      <c r="G18" s="74" t="s">
        <v>90</v>
      </c>
      <c r="H18" s="40" t="s">
        <v>91</v>
      </c>
      <c r="I18" s="9"/>
      <c r="J18" s="9"/>
    </row>
    <row r="19" spans="1:300" ht="13.5" customHeight="1" x14ac:dyDescent="0.55000000000000004">
      <c r="A19" s="67">
        <v>17</v>
      </c>
      <c r="B19" s="40">
        <v>1270800731</v>
      </c>
      <c r="C19" s="40" t="s">
        <v>92</v>
      </c>
      <c r="D19" s="40" t="s">
        <v>93</v>
      </c>
      <c r="E19" s="40">
        <v>2720804</v>
      </c>
      <c r="F19" s="40" t="s">
        <v>382</v>
      </c>
      <c r="G19" s="74" t="s">
        <v>94</v>
      </c>
      <c r="H19" s="40" t="s">
        <v>95</v>
      </c>
      <c r="I19" s="9"/>
      <c r="J19" s="9"/>
    </row>
    <row r="20" spans="1:300" s="61" customFormat="1" ht="13.5" customHeight="1" x14ac:dyDescent="0.55000000000000004">
      <c r="A20" s="67">
        <v>18</v>
      </c>
      <c r="B20" s="57">
        <v>1270800798</v>
      </c>
      <c r="C20" s="57" t="s">
        <v>98</v>
      </c>
      <c r="D20" s="57" t="s">
        <v>30</v>
      </c>
      <c r="E20" s="57">
        <v>2720827</v>
      </c>
      <c r="F20" s="57" t="s">
        <v>99</v>
      </c>
      <c r="G20" s="90" t="s">
        <v>377</v>
      </c>
      <c r="H20" s="57" t="s">
        <v>100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ht="13.5" customHeight="1" x14ac:dyDescent="0.55000000000000004">
      <c r="A21" s="20">
        <v>19</v>
      </c>
      <c r="B21" s="40">
        <v>1270800871</v>
      </c>
      <c r="C21" s="40" t="s">
        <v>101</v>
      </c>
      <c r="D21" s="40" t="s">
        <v>101</v>
      </c>
      <c r="E21" s="40">
        <v>2720137</v>
      </c>
      <c r="F21" s="40" t="s">
        <v>102</v>
      </c>
      <c r="G21" s="40" t="s">
        <v>103</v>
      </c>
      <c r="H21" s="40" t="s">
        <v>104</v>
      </c>
      <c r="I21" s="112"/>
      <c r="J21" s="9"/>
    </row>
    <row r="22" spans="1:300" ht="13.5" customHeight="1" x14ac:dyDescent="0.55000000000000004">
      <c r="A22" s="68">
        <v>20</v>
      </c>
      <c r="B22" s="59">
        <v>1270800913</v>
      </c>
      <c r="C22" s="59" t="s">
        <v>105</v>
      </c>
      <c r="D22" s="59" t="s">
        <v>106</v>
      </c>
      <c r="E22" s="59">
        <v>2720023</v>
      </c>
      <c r="F22" s="59" t="s">
        <v>107</v>
      </c>
      <c r="G22" s="75" t="s">
        <v>108</v>
      </c>
      <c r="H22" s="59" t="s">
        <v>109</v>
      </c>
      <c r="I22" s="9"/>
      <c r="J22" s="9"/>
    </row>
    <row r="23" spans="1:300" ht="13.5" customHeight="1" x14ac:dyDescent="0.55000000000000004">
      <c r="A23" s="20">
        <v>21</v>
      </c>
      <c r="B23" s="40">
        <v>1270800988</v>
      </c>
      <c r="C23" s="40" t="s">
        <v>110</v>
      </c>
      <c r="D23" s="40" t="s">
        <v>110</v>
      </c>
      <c r="E23" s="40">
        <v>2720804</v>
      </c>
      <c r="F23" s="40" t="s">
        <v>111</v>
      </c>
      <c r="G23" s="74" t="s">
        <v>112</v>
      </c>
      <c r="H23" s="40" t="s">
        <v>113</v>
      </c>
      <c r="I23" s="9"/>
      <c r="J23" s="9"/>
    </row>
    <row r="24" spans="1:300" ht="13.5" customHeight="1" x14ac:dyDescent="0.55000000000000004">
      <c r="A24" s="20">
        <v>22</v>
      </c>
      <c r="B24" s="40">
        <v>1270801028</v>
      </c>
      <c r="C24" s="40" t="s">
        <v>114</v>
      </c>
      <c r="D24" s="40" t="s">
        <v>52</v>
      </c>
      <c r="E24" s="40">
        <v>2720823</v>
      </c>
      <c r="F24" s="40" t="s">
        <v>115</v>
      </c>
      <c r="G24" s="74" t="s">
        <v>116</v>
      </c>
      <c r="H24" s="40" t="s">
        <v>117</v>
      </c>
      <c r="I24" s="9"/>
      <c r="J24" s="9"/>
    </row>
    <row r="25" spans="1:300" ht="13.5" customHeight="1" x14ac:dyDescent="0.55000000000000004">
      <c r="A25" s="20">
        <v>23</v>
      </c>
      <c r="B25" s="40">
        <v>1270801077</v>
      </c>
      <c r="C25" s="40" t="s">
        <v>118</v>
      </c>
      <c r="D25" s="40" t="s">
        <v>119</v>
      </c>
      <c r="E25" s="40">
        <v>2720127</v>
      </c>
      <c r="F25" s="40" t="s">
        <v>120</v>
      </c>
      <c r="G25" s="74" t="s">
        <v>121</v>
      </c>
      <c r="H25" s="40" t="s">
        <v>122</v>
      </c>
      <c r="I25" s="9"/>
      <c r="J25" s="9"/>
    </row>
    <row r="26" spans="1:300" ht="13.5" customHeight="1" x14ac:dyDescent="0.55000000000000004">
      <c r="A26" s="20">
        <v>24</v>
      </c>
      <c r="B26" s="40">
        <v>1270801093</v>
      </c>
      <c r="C26" s="40" t="s">
        <v>1809</v>
      </c>
      <c r="D26" s="40" t="s">
        <v>123</v>
      </c>
      <c r="E26" s="40">
        <v>2720825</v>
      </c>
      <c r="F26" s="40" t="s">
        <v>124</v>
      </c>
      <c r="G26" s="74" t="s">
        <v>1810</v>
      </c>
      <c r="H26" s="40" t="s">
        <v>126</v>
      </c>
      <c r="I26" s="9"/>
      <c r="J26" s="9"/>
    </row>
    <row r="27" spans="1:300" ht="13.5" customHeight="1" x14ac:dyDescent="0.55000000000000004">
      <c r="A27" s="20">
        <v>25</v>
      </c>
      <c r="B27" s="40">
        <v>1270801101</v>
      </c>
      <c r="C27" s="40" t="s">
        <v>127</v>
      </c>
      <c r="D27" s="40" t="s">
        <v>128</v>
      </c>
      <c r="E27" s="40">
        <v>2720821</v>
      </c>
      <c r="F27" s="40" t="s">
        <v>129</v>
      </c>
      <c r="G27" s="74" t="s">
        <v>130</v>
      </c>
      <c r="H27" s="40" t="s">
        <v>131</v>
      </c>
      <c r="I27" s="9"/>
      <c r="J27" s="9"/>
    </row>
    <row r="28" spans="1:300" ht="13.5" customHeight="1" x14ac:dyDescent="0.55000000000000004">
      <c r="A28" s="20">
        <v>26</v>
      </c>
      <c r="B28" s="40">
        <v>1270801226</v>
      </c>
      <c r="C28" s="40" t="s">
        <v>135</v>
      </c>
      <c r="D28" s="40" t="s">
        <v>136</v>
      </c>
      <c r="E28" s="40">
        <v>2720021</v>
      </c>
      <c r="F28" s="40" t="s">
        <v>137</v>
      </c>
      <c r="G28" s="74" t="s">
        <v>138</v>
      </c>
      <c r="H28" s="40" t="s">
        <v>139</v>
      </c>
      <c r="I28" s="9"/>
      <c r="J28" s="9"/>
    </row>
    <row r="29" spans="1:300" ht="13.5" customHeight="1" x14ac:dyDescent="0.55000000000000004">
      <c r="A29" s="20">
        <v>27</v>
      </c>
      <c r="B29" s="40">
        <v>1270801739</v>
      </c>
      <c r="C29" s="40" t="s">
        <v>140</v>
      </c>
      <c r="D29" s="40" t="s">
        <v>141</v>
      </c>
      <c r="E29" s="40">
        <v>2720822</v>
      </c>
      <c r="F29" s="40" t="s">
        <v>142</v>
      </c>
      <c r="G29" s="74" t="s">
        <v>143</v>
      </c>
      <c r="H29" s="40" t="s">
        <v>144</v>
      </c>
      <c r="I29" s="9"/>
      <c r="J29" s="9"/>
    </row>
    <row r="30" spans="1:300" ht="13.5" customHeight="1" x14ac:dyDescent="0.55000000000000004">
      <c r="A30" s="20">
        <v>28</v>
      </c>
      <c r="B30" s="40">
        <v>1270801747</v>
      </c>
      <c r="C30" s="40" t="s">
        <v>1664</v>
      </c>
      <c r="D30" s="40" t="s">
        <v>145</v>
      </c>
      <c r="E30" s="40">
        <v>2720811</v>
      </c>
      <c r="F30" s="40" t="s">
        <v>146</v>
      </c>
      <c r="G30" s="74" t="s">
        <v>147</v>
      </c>
      <c r="H30" s="40" t="s">
        <v>148</v>
      </c>
      <c r="I30" s="9"/>
      <c r="J30" s="9"/>
    </row>
    <row r="31" spans="1:300" ht="13.5" customHeight="1" x14ac:dyDescent="0.55000000000000004">
      <c r="A31" s="20">
        <v>29</v>
      </c>
      <c r="B31" s="40">
        <v>1270801762</v>
      </c>
      <c r="C31" s="40" t="s">
        <v>149</v>
      </c>
      <c r="D31" s="40" t="s">
        <v>150</v>
      </c>
      <c r="E31" s="40">
        <v>2720137</v>
      </c>
      <c r="F31" s="40" t="s">
        <v>151</v>
      </c>
      <c r="G31" s="74" t="s">
        <v>152</v>
      </c>
      <c r="H31" s="40" t="s">
        <v>153</v>
      </c>
    </row>
    <row r="32" spans="1:300" ht="13.5" customHeight="1" x14ac:dyDescent="0.55000000000000004">
      <c r="A32" s="20">
        <v>30</v>
      </c>
      <c r="B32" s="40">
        <v>1270801788</v>
      </c>
      <c r="C32" s="168" t="s">
        <v>154</v>
      </c>
      <c r="D32" s="40" t="s">
        <v>155</v>
      </c>
      <c r="E32" s="40">
        <v>2720114</v>
      </c>
      <c r="F32" s="40" t="s">
        <v>156</v>
      </c>
      <c r="G32" s="74" t="s">
        <v>157</v>
      </c>
      <c r="H32" s="40" t="s">
        <v>158</v>
      </c>
    </row>
    <row r="33" spans="1:11" ht="13.5" customHeight="1" x14ac:dyDescent="0.55000000000000004">
      <c r="A33" s="20">
        <v>31</v>
      </c>
      <c r="B33" s="40">
        <v>1270801820</v>
      </c>
      <c r="C33" s="40" t="s">
        <v>1730</v>
      </c>
      <c r="D33" s="40" t="s">
        <v>1724</v>
      </c>
      <c r="E33" s="40">
        <v>2720826</v>
      </c>
      <c r="F33" s="40" t="s">
        <v>1420</v>
      </c>
      <c r="G33" s="74" t="s">
        <v>160</v>
      </c>
      <c r="H33" s="40" t="s">
        <v>161</v>
      </c>
    </row>
    <row r="34" spans="1:11" ht="14.25" customHeight="1" x14ac:dyDescent="0.55000000000000004">
      <c r="A34" s="20">
        <v>32</v>
      </c>
      <c r="B34" s="40">
        <v>1270801861</v>
      </c>
      <c r="C34" s="40" t="s">
        <v>162</v>
      </c>
      <c r="D34" s="40" t="s">
        <v>163</v>
      </c>
      <c r="E34" s="40">
        <v>2720812</v>
      </c>
      <c r="F34" s="40" t="s">
        <v>164</v>
      </c>
      <c r="G34" s="74" t="s">
        <v>165</v>
      </c>
      <c r="H34" s="40" t="s">
        <v>166</v>
      </c>
    </row>
    <row r="35" spans="1:11" s="6" customFormat="1" ht="15.75" customHeight="1" x14ac:dyDescent="0.55000000000000004">
      <c r="A35" s="148">
        <v>33</v>
      </c>
      <c r="B35" s="149">
        <v>1270801945</v>
      </c>
      <c r="C35" s="149" t="s">
        <v>167</v>
      </c>
      <c r="D35" s="149" t="s">
        <v>168</v>
      </c>
      <c r="E35" s="149">
        <v>2720802</v>
      </c>
      <c r="F35" s="147" t="s">
        <v>169</v>
      </c>
      <c r="G35" s="147" t="s">
        <v>322</v>
      </c>
      <c r="H35" s="147" t="s">
        <v>170</v>
      </c>
      <c r="I35" s="152"/>
      <c r="J35" s="146"/>
      <c r="K35" s="151"/>
    </row>
    <row r="36" spans="1:11" ht="13.5" customHeight="1" x14ac:dyDescent="0.55000000000000004">
      <c r="A36" s="20">
        <v>34</v>
      </c>
      <c r="B36" s="40">
        <v>1270801960</v>
      </c>
      <c r="C36" s="40" t="s">
        <v>171</v>
      </c>
      <c r="D36" s="40" t="s">
        <v>42</v>
      </c>
      <c r="E36" s="40">
        <v>2720832</v>
      </c>
      <c r="F36" s="40" t="s">
        <v>172</v>
      </c>
      <c r="G36" s="74" t="s">
        <v>173</v>
      </c>
      <c r="H36" s="40" t="s">
        <v>174</v>
      </c>
    </row>
    <row r="37" spans="1:11" ht="13.5" customHeight="1" x14ac:dyDescent="0.55000000000000004">
      <c r="A37" s="20">
        <v>35</v>
      </c>
      <c r="B37" s="40">
        <v>1270801978</v>
      </c>
      <c r="C37" s="40" t="s">
        <v>175</v>
      </c>
      <c r="D37" s="40" t="s">
        <v>176</v>
      </c>
      <c r="E37" s="40">
        <v>2720114</v>
      </c>
      <c r="F37" s="40" t="s">
        <v>177</v>
      </c>
      <c r="G37" s="74" t="s">
        <v>178</v>
      </c>
      <c r="H37" s="40" t="s">
        <v>178</v>
      </c>
    </row>
    <row r="38" spans="1:11" ht="13.5" customHeight="1" x14ac:dyDescent="0.55000000000000004">
      <c r="A38" s="20">
        <v>36</v>
      </c>
      <c r="B38" s="40">
        <v>1270801986</v>
      </c>
      <c r="C38" s="40" t="s">
        <v>179</v>
      </c>
      <c r="D38" s="40" t="s">
        <v>180</v>
      </c>
      <c r="E38" s="40">
        <v>2720824</v>
      </c>
      <c r="F38" s="40" t="s">
        <v>181</v>
      </c>
      <c r="G38" s="74" t="s">
        <v>182</v>
      </c>
      <c r="H38" s="40" t="s">
        <v>182</v>
      </c>
    </row>
    <row r="39" spans="1:11" ht="13.5" customHeight="1" x14ac:dyDescent="0.55000000000000004">
      <c r="A39" s="20">
        <v>37</v>
      </c>
      <c r="B39" s="40">
        <v>1270802059</v>
      </c>
      <c r="C39" s="40" t="s">
        <v>183</v>
      </c>
      <c r="D39" s="40" t="s">
        <v>184</v>
      </c>
      <c r="E39" s="40">
        <v>2720835</v>
      </c>
      <c r="F39" s="40" t="s">
        <v>185</v>
      </c>
      <c r="G39" s="74" t="s">
        <v>186</v>
      </c>
      <c r="H39" s="40" t="s">
        <v>187</v>
      </c>
    </row>
    <row r="40" spans="1:11" ht="13.5" customHeight="1" x14ac:dyDescent="0.55000000000000004">
      <c r="A40" s="20">
        <v>38</v>
      </c>
      <c r="B40" s="40">
        <v>1270802075</v>
      </c>
      <c r="C40" s="40" t="s">
        <v>188</v>
      </c>
      <c r="D40" s="40" t="s">
        <v>189</v>
      </c>
      <c r="E40" s="40">
        <v>2720133</v>
      </c>
      <c r="F40" s="40" t="s">
        <v>1707</v>
      </c>
      <c r="G40" s="74" t="s">
        <v>190</v>
      </c>
      <c r="H40" s="40" t="s">
        <v>191</v>
      </c>
    </row>
    <row r="41" spans="1:11" ht="13.5" customHeight="1" x14ac:dyDescent="0.55000000000000004">
      <c r="A41" s="20">
        <v>39</v>
      </c>
      <c r="B41" s="40">
        <v>1270802091</v>
      </c>
      <c r="C41" s="40" t="s">
        <v>192</v>
      </c>
      <c r="D41" s="40" t="s">
        <v>193</v>
      </c>
      <c r="E41" s="40">
        <v>2720811</v>
      </c>
      <c r="F41" s="40" t="s">
        <v>194</v>
      </c>
      <c r="G41" s="74" t="s">
        <v>405</v>
      </c>
      <c r="H41" s="40" t="s">
        <v>195</v>
      </c>
    </row>
    <row r="42" spans="1:11" ht="13.5" customHeight="1" x14ac:dyDescent="0.55000000000000004">
      <c r="A42" s="20">
        <v>40</v>
      </c>
      <c r="B42" s="40">
        <v>1270802141</v>
      </c>
      <c r="C42" s="40" t="s">
        <v>196</v>
      </c>
      <c r="D42" s="40" t="s">
        <v>197</v>
      </c>
      <c r="E42" s="40">
        <v>2720812</v>
      </c>
      <c r="F42" s="40" t="s">
        <v>198</v>
      </c>
      <c r="G42" s="74" t="s">
        <v>199</v>
      </c>
      <c r="H42" s="40" t="s">
        <v>200</v>
      </c>
    </row>
    <row r="43" spans="1:11" ht="13.5" customHeight="1" x14ac:dyDescent="0.55000000000000004">
      <c r="A43" s="20">
        <v>41</v>
      </c>
      <c r="B43" s="40">
        <v>1270802448</v>
      </c>
      <c r="C43" s="40" t="s">
        <v>203</v>
      </c>
      <c r="D43" s="40" t="s">
        <v>204</v>
      </c>
      <c r="E43" s="40">
        <v>2720031</v>
      </c>
      <c r="F43" s="40" t="s">
        <v>205</v>
      </c>
      <c r="G43" s="74" t="s">
        <v>206</v>
      </c>
      <c r="H43" s="40" t="s">
        <v>207</v>
      </c>
    </row>
    <row r="44" spans="1:11" ht="13.5" customHeight="1" x14ac:dyDescent="0.55000000000000004">
      <c r="A44" s="20">
        <v>42</v>
      </c>
      <c r="B44" s="40">
        <v>1270802455</v>
      </c>
      <c r="C44" s="40" t="s">
        <v>208</v>
      </c>
      <c r="D44" s="40" t="s">
        <v>209</v>
      </c>
      <c r="E44" s="40">
        <v>2720824</v>
      </c>
      <c r="F44" s="40" t="s">
        <v>210</v>
      </c>
      <c r="G44" s="74" t="s">
        <v>211</v>
      </c>
      <c r="H44" s="40" t="s">
        <v>212</v>
      </c>
    </row>
    <row r="45" spans="1:11" ht="13.5" customHeight="1" x14ac:dyDescent="0.55000000000000004">
      <c r="A45" s="20">
        <v>43</v>
      </c>
      <c r="B45" s="40">
        <v>1270802554</v>
      </c>
      <c r="C45" s="40" t="s">
        <v>213</v>
      </c>
      <c r="D45" s="40" t="s">
        <v>214</v>
      </c>
      <c r="E45" s="40">
        <v>2720138</v>
      </c>
      <c r="F45" s="40" t="s">
        <v>215</v>
      </c>
      <c r="G45" s="74" t="s">
        <v>216</v>
      </c>
      <c r="H45" s="40" t="s">
        <v>216</v>
      </c>
    </row>
    <row r="46" spans="1:11" ht="13.5" customHeight="1" x14ac:dyDescent="0.55000000000000004">
      <c r="A46" s="20">
        <v>44</v>
      </c>
      <c r="B46" s="147">
        <v>1270802588</v>
      </c>
      <c r="C46" s="147" t="s">
        <v>217</v>
      </c>
      <c r="D46" s="147" t="s">
        <v>218</v>
      </c>
      <c r="E46" s="147">
        <v>2720801</v>
      </c>
      <c r="F46" s="147" t="s">
        <v>219</v>
      </c>
      <c r="G46" s="74" t="s">
        <v>220</v>
      </c>
      <c r="H46" s="147" t="s">
        <v>221</v>
      </c>
      <c r="I46" s="146"/>
      <c r="J46" s="146"/>
      <c r="K46" s="146"/>
    </row>
    <row r="47" spans="1:11" ht="13.5" customHeight="1" x14ac:dyDescent="0.55000000000000004">
      <c r="A47" s="20">
        <v>45</v>
      </c>
      <c r="B47" s="40">
        <v>1270802620</v>
      </c>
      <c r="C47" s="40" t="s">
        <v>222</v>
      </c>
      <c r="D47" s="40" t="s">
        <v>223</v>
      </c>
      <c r="E47" s="40">
        <v>2720805</v>
      </c>
      <c r="F47" s="40" t="s">
        <v>224</v>
      </c>
      <c r="G47" s="74" t="s">
        <v>225</v>
      </c>
      <c r="H47" s="40" t="s">
        <v>226</v>
      </c>
    </row>
    <row r="48" spans="1:11" ht="13.5" customHeight="1" x14ac:dyDescent="0.55000000000000004">
      <c r="A48" s="20">
        <v>46</v>
      </c>
      <c r="B48" s="40">
        <v>1270802737</v>
      </c>
      <c r="C48" s="40" t="s">
        <v>227</v>
      </c>
      <c r="D48" s="40" t="s">
        <v>228</v>
      </c>
      <c r="E48" s="40">
        <v>2720822</v>
      </c>
      <c r="F48" s="40" t="s">
        <v>408</v>
      </c>
      <c r="G48" s="74" t="s">
        <v>229</v>
      </c>
      <c r="H48" s="40" t="s">
        <v>229</v>
      </c>
    </row>
    <row r="49" spans="1:8" ht="13.5" customHeight="1" x14ac:dyDescent="0.55000000000000004">
      <c r="A49" s="20">
        <v>47</v>
      </c>
      <c r="B49" s="40">
        <v>1270803016</v>
      </c>
      <c r="C49" s="40" t="s">
        <v>394</v>
      </c>
      <c r="D49" s="40" t="s">
        <v>88</v>
      </c>
      <c r="E49" s="40">
        <v>2720822</v>
      </c>
      <c r="F49" s="40" t="s">
        <v>395</v>
      </c>
      <c r="G49" s="74" t="s">
        <v>406</v>
      </c>
      <c r="H49" s="40" t="s">
        <v>396</v>
      </c>
    </row>
    <row r="50" spans="1:8" ht="13.5" customHeight="1" x14ac:dyDescent="0.55000000000000004">
      <c r="A50" s="20">
        <v>48</v>
      </c>
      <c r="B50" s="40">
        <v>1270803073</v>
      </c>
      <c r="C50" s="40" t="s">
        <v>231</v>
      </c>
      <c r="D50" s="40" t="s">
        <v>232</v>
      </c>
      <c r="E50" s="40">
        <v>2720025</v>
      </c>
      <c r="F50" s="40" t="s">
        <v>233</v>
      </c>
      <c r="G50" s="74" t="s">
        <v>234</v>
      </c>
      <c r="H50" s="40" t="s">
        <v>235</v>
      </c>
    </row>
    <row r="51" spans="1:8" ht="13.5" customHeight="1" x14ac:dyDescent="0.55000000000000004">
      <c r="A51" s="20">
        <v>49</v>
      </c>
      <c r="B51" s="40">
        <v>1270803149</v>
      </c>
      <c r="C51" s="40" t="s">
        <v>236</v>
      </c>
      <c r="D51" s="40" t="s">
        <v>237</v>
      </c>
      <c r="E51" s="40">
        <v>2720805</v>
      </c>
      <c r="F51" s="40" t="s">
        <v>238</v>
      </c>
      <c r="G51" s="74" t="s">
        <v>239</v>
      </c>
      <c r="H51" s="40" t="s">
        <v>240</v>
      </c>
    </row>
    <row r="52" spans="1:8" ht="13.5" customHeight="1" x14ac:dyDescent="0.55000000000000004">
      <c r="A52" s="20">
        <v>50</v>
      </c>
      <c r="B52" s="40">
        <v>1270803214</v>
      </c>
      <c r="C52" s="40" t="s">
        <v>241</v>
      </c>
      <c r="D52" s="40" t="s">
        <v>242</v>
      </c>
      <c r="E52" s="40">
        <v>2720033</v>
      </c>
      <c r="F52" s="40" t="s">
        <v>243</v>
      </c>
      <c r="G52" s="74" t="s">
        <v>244</v>
      </c>
      <c r="H52" s="40" t="s">
        <v>245</v>
      </c>
    </row>
    <row r="53" spans="1:8" ht="13.5" customHeight="1" x14ac:dyDescent="0.55000000000000004">
      <c r="A53" s="20">
        <v>51</v>
      </c>
      <c r="B53" s="40">
        <v>1270803297</v>
      </c>
      <c r="C53" s="40" t="s">
        <v>246</v>
      </c>
      <c r="D53" s="40" t="s">
        <v>247</v>
      </c>
      <c r="E53" s="40">
        <v>2720801</v>
      </c>
      <c r="F53" s="40" t="s">
        <v>248</v>
      </c>
      <c r="G53" s="74" t="s">
        <v>328</v>
      </c>
      <c r="H53" s="40" t="s">
        <v>249</v>
      </c>
    </row>
    <row r="54" spans="1:8" ht="13.5" customHeight="1" x14ac:dyDescent="0.55000000000000004">
      <c r="A54" s="20">
        <v>52</v>
      </c>
      <c r="B54" s="40">
        <v>1270803412</v>
      </c>
      <c r="C54" s="40" t="s">
        <v>250</v>
      </c>
      <c r="D54" s="40" t="s">
        <v>251</v>
      </c>
      <c r="E54" s="40">
        <v>2720032</v>
      </c>
      <c r="F54" s="40" t="s">
        <v>252</v>
      </c>
      <c r="G54" s="74" t="s">
        <v>253</v>
      </c>
      <c r="H54" s="40" t="s">
        <v>254</v>
      </c>
    </row>
    <row r="55" spans="1:8" ht="13.5" customHeight="1" x14ac:dyDescent="0.55000000000000004">
      <c r="A55" s="20">
        <v>53</v>
      </c>
      <c r="B55" s="40">
        <v>1270803453</v>
      </c>
      <c r="C55" s="40" t="s">
        <v>255</v>
      </c>
      <c r="D55" s="40" t="s">
        <v>256</v>
      </c>
      <c r="E55" s="40">
        <v>2720811</v>
      </c>
      <c r="F55" s="40" t="s">
        <v>257</v>
      </c>
      <c r="G55" s="74" t="s">
        <v>258</v>
      </c>
      <c r="H55" s="40" t="s">
        <v>259</v>
      </c>
    </row>
    <row r="56" spans="1:8" ht="13.5" customHeight="1" x14ac:dyDescent="0.55000000000000004">
      <c r="A56" s="20">
        <v>54</v>
      </c>
      <c r="B56" s="40">
        <v>1270803701</v>
      </c>
      <c r="C56" s="40" t="s">
        <v>260</v>
      </c>
      <c r="D56" s="40" t="s">
        <v>261</v>
      </c>
      <c r="E56" s="40">
        <v>2720021</v>
      </c>
      <c r="F56" s="40" t="s">
        <v>356</v>
      </c>
      <c r="G56" s="74" t="s">
        <v>323</v>
      </c>
      <c r="H56" s="40" t="s">
        <v>358</v>
      </c>
    </row>
    <row r="57" spans="1:8" ht="13.5" customHeight="1" x14ac:dyDescent="0.55000000000000004">
      <c r="A57" s="20">
        <v>55</v>
      </c>
      <c r="B57" s="40">
        <v>1270803909</v>
      </c>
      <c r="C57" s="40" t="s">
        <v>262</v>
      </c>
      <c r="D57" s="40" t="s">
        <v>263</v>
      </c>
      <c r="E57" s="40">
        <v>2720133</v>
      </c>
      <c r="F57" s="40" t="s">
        <v>374</v>
      </c>
      <c r="G57" s="74" t="s">
        <v>264</v>
      </c>
      <c r="H57" s="40" t="s">
        <v>1865</v>
      </c>
    </row>
    <row r="58" spans="1:8" ht="13.5" customHeight="1" x14ac:dyDescent="0.55000000000000004">
      <c r="A58" s="20">
        <v>56</v>
      </c>
      <c r="B58" s="40">
        <v>1270804022</v>
      </c>
      <c r="C58" s="40" t="s">
        <v>265</v>
      </c>
      <c r="D58" s="40" t="s">
        <v>266</v>
      </c>
      <c r="E58" s="40">
        <v>2720034</v>
      </c>
      <c r="F58" s="40" t="s">
        <v>400</v>
      </c>
      <c r="G58" s="74" t="s">
        <v>267</v>
      </c>
      <c r="H58" s="40"/>
    </row>
    <row r="59" spans="1:8" ht="13.5" customHeight="1" x14ac:dyDescent="0.55000000000000004">
      <c r="A59" s="20">
        <v>57</v>
      </c>
      <c r="B59" s="40">
        <v>1270804360</v>
      </c>
      <c r="C59" s="40" t="s">
        <v>268</v>
      </c>
      <c r="D59" s="40" t="s">
        <v>269</v>
      </c>
      <c r="E59" s="40">
        <v>2720013</v>
      </c>
      <c r="F59" s="40" t="s">
        <v>270</v>
      </c>
      <c r="G59" s="74" t="s">
        <v>271</v>
      </c>
      <c r="H59" s="40" t="s">
        <v>272</v>
      </c>
    </row>
    <row r="60" spans="1:8" ht="13.5" customHeight="1" x14ac:dyDescent="0.55000000000000004">
      <c r="A60" s="20">
        <v>58</v>
      </c>
      <c r="B60" s="40">
        <v>1270804493</v>
      </c>
      <c r="C60" s="40" t="s">
        <v>273</v>
      </c>
      <c r="D60" s="40" t="s">
        <v>274</v>
      </c>
      <c r="E60" s="40">
        <v>2720138</v>
      </c>
      <c r="F60" s="40" t="s">
        <v>275</v>
      </c>
      <c r="G60" s="74" t="s">
        <v>276</v>
      </c>
      <c r="H60" s="40" t="s">
        <v>277</v>
      </c>
    </row>
    <row r="61" spans="1:8" ht="13.5" customHeight="1" x14ac:dyDescent="0.55000000000000004">
      <c r="A61" s="20">
        <v>59</v>
      </c>
      <c r="B61" s="40">
        <v>1270804519</v>
      </c>
      <c r="C61" s="40" t="s">
        <v>278</v>
      </c>
      <c r="D61" s="40" t="s">
        <v>279</v>
      </c>
      <c r="E61" s="40">
        <v>2720816</v>
      </c>
      <c r="F61" s="40" t="s">
        <v>280</v>
      </c>
      <c r="G61" s="74" t="s">
        <v>281</v>
      </c>
      <c r="H61" s="40" t="s">
        <v>281</v>
      </c>
    </row>
    <row r="62" spans="1:8" ht="13.5" customHeight="1" x14ac:dyDescent="0.55000000000000004">
      <c r="A62" s="20">
        <v>60</v>
      </c>
      <c r="B62" s="40">
        <v>1270804592</v>
      </c>
      <c r="C62" s="40" t="s">
        <v>282</v>
      </c>
      <c r="D62" s="40" t="s">
        <v>283</v>
      </c>
      <c r="E62" s="40">
        <v>2720105</v>
      </c>
      <c r="F62" s="40" t="s">
        <v>284</v>
      </c>
      <c r="G62" s="74" t="s">
        <v>285</v>
      </c>
      <c r="H62" s="40" t="s">
        <v>286</v>
      </c>
    </row>
    <row r="63" spans="1:8" ht="13.5" customHeight="1" x14ac:dyDescent="0.55000000000000004">
      <c r="A63" s="20">
        <v>61</v>
      </c>
      <c r="B63" s="40">
        <v>1270804634</v>
      </c>
      <c r="C63" s="40" t="s">
        <v>1547</v>
      </c>
      <c r="D63" s="40" t="s">
        <v>288</v>
      </c>
      <c r="E63" s="40">
        <v>2720133</v>
      </c>
      <c r="F63" s="40" t="s">
        <v>1548</v>
      </c>
      <c r="G63" s="74" t="s">
        <v>379</v>
      </c>
      <c r="H63" s="40" t="s">
        <v>1549</v>
      </c>
    </row>
    <row r="64" spans="1:8" ht="13.5" customHeight="1" x14ac:dyDescent="0.55000000000000004">
      <c r="A64" s="20">
        <v>62</v>
      </c>
      <c r="B64" s="40">
        <v>1270804758</v>
      </c>
      <c r="C64" s="40" t="s">
        <v>290</v>
      </c>
      <c r="D64" s="40" t="s">
        <v>291</v>
      </c>
      <c r="E64" s="40">
        <v>2720035</v>
      </c>
      <c r="F64" s="40" t="s">
        <v>292</v>
      </c>
      <c r="G64" s="74" t="s">
        <v>293</v>
      </c>
      <c r="H64" s="40" t="s">
        <v>294</v>
      </c>
    </row>
    <row r="65" spans="1:8" ht="13.5" customHeight="1" x14ac:dyDescent="0.55000000000000004">
      <c r="A65" s="20">
        <v>63</v>
      </c>
      <c r="B65" s="40">
        <v>1270804832</v>
      </c>
      <c r="C65" s="40" t="s">
        <v>360</v>
      </c>
      <c r="D65" s="40" t="s">
        <v>325</v>
      </c>
      <c r="E65" s="40">
        <v>2720023</v>
      </c>
      <c r="F65" s="40" t="s">
        <v>361</v>
      </c>
      <c r="G65" s="74" t="s">
        <v>1524</v>
      </c>
      <c r="H65" s="40" t="s">
        <v>327</v>
      </c>
    </row>
    <row r="66" spans="1:8" ht="13.5" customHeight="1" x14ac:dyDescent="0.55000000000000004">
      <c r="A66" s="20">
        <v>64</v>
      </c>
      <c r="B66" s="40">
        <v>1270804840</v>
      </c>
      <c r="C66" s="40" t="s">
        <v>295</v>
      </c>
      <c r="D66" s="40" t="s">
        <v>296</v>
      </c>
      <c r="E66" s="40">
        <v>2720023</v>
      </c>
      <c r="F66" s="40" t="s">
        <v>371</v>
      </c>
      <c r="G66" s="74" t="s">
        <v>372</v>
      </c>
      <c r="H66" s="40" t="s">
        <v>373</v>
      </c>
    </row>
    <row r="67" spans="1:8" ht="13.5" customHeight="1" x14ac:dyDescent="0.55000000000000004">
      <c r="A67" s="20">
        <v>65</v>
      </c>
      <c r="B67" s="40">
        <v>1270804881</v>
      </c>
      <c r="C67" s="40" t="s">
        <v>297</v>
      </c>
      <c r="D67" s="40" t="s">
        <v>298</v>
      </c>
      <c r="E67" s="40">
        <v>2720023</v>
      </c>
      <c r="F67" s="40" t="s">
        <v>1731</v>
      </c>
      <c r="G67" s="74" t="s">
        <v>299</v>
      </c>
      <c r="H67" s="40" t="s">
        <v>300</v>
      </c>
    </row>
    <row r="68" spans="1:8" ht="13.5" customHeight="1" x14ac:dyDescent="0.55000000000000004">
      <c r="A68" s="20">
        <v>66</v>
      </c>
      <c r="B68" s="40">
        <v>1270804915</v>
      </c>
      <c r="C68" s="40" t="s">
        <v>301</v>
      </c>
      <c r="D68" s="40" t="s">
        <v>302</v>
      </c>
      <c r="E68" s="40">
        <v>2720804</v>
      </c>
      <c r="F68" s="40" t="s">
        <v>303</v>
      </c>
      <c r="G68" s="74" t="s">
        <v>304</v>
      </c>
      <c r="H68" s="40" t="s">
        <v>387</v>
      </c>
    </row>
    <row r="69" spans="1:8" ht="13.5" customHeight="1" x14ac:dyDescent="0.55000000000000004">
      <c r="A69" s="20">
        <v>67</v>
      </c>
      <c r="B69" s="40">
        <v>1270804956</v>
      </c>
      <c r="C69" s="40" t="s">
        <v>305</v>
      </c>
      <c r="D69" s="40" t="s">
        <v>306</v>
      </c>
      <c r="E69" s="40">
        <v>2720021</v>
      </c>
      <c r="F69" s="40" t="s">
        <v>389</v>
      </c>
      <c r="G69" s="74" t="s">
        <v>307</v>
      </c>
      <c r="H69" s="40" t="s">
        <v>308</v>
      </c>
    </row>
    <row r="70" spans="1:8" ht="13.5" customHeight="1" x14ac:dyDescent="0.55000000000000004">
      <c r="A70" s="20">
        <v>68</v>
      </c>
      <c r="B70" s="40">
        <v>1270805102</v>
      </c>
      <c r="C70" s="40" t="s">
        <v>311</v>
      </c>
      <c r="D70" s="40" t="s">
        <v>312</v>
      </c>
      <c r="E70" s="40">
        <v>2720133</v>
      </c>
      <c r="F70" s="40" t="s">
        <v>375</v>
      </c>
      <c r="G70" s="74" t="s">
        <v>313</v>
      </c>
      <c r="H70" s="40" t="s">
        <v>314</v>
      </c>
    </row>
    <row r="71" spans="1:8" ht="13.5" customHeight="1" x14ac:dyDescent="0.55000000000000004">
      <c r="A71" s="20">
        <v>69</v>
      </c>
      <c r="B71" s="40">
        <v>1270805144</v>
      </c>
      <c r="C71" s="40" t="s">
        <v>316</v>
      </c>
      <c r="D71" s="40" t="s">
        <v>317</v>
      </c>
      <c r="E71" s="40">
        <v>2720835</v>
      </c>
      <c r="F71" s="40" t="s">
        <v>318</v>
      </c>
      <c r="G71" s="74" t="s">
        <v>376</v>
      </c>
      <c r="H71" s="40" t="s">
        <v>380</v>
      </c>
    </row>
    <row r="72" spans="1:8" ht="13.5" customHeight="1" x14ac:dyDescent="0.55000000000000004">
      <c r="A72" s="20">
        <v>70</v>
      </c>
      <c r="B72" s="40">
        <v>1270805201</v>
      </c>
      <c r="C72" s="40" t="s">
        <v>402</v>
      </c>
      <c r="D72" s="40" t="s">
        <v>319</v>
      </c>
      <c r="E72" s="40">
        <v>2720827</v>
      </c>
      <c r="F72" s="40" t="s">
        <v>320</v>
      </c>
      <c r="G72" s="74" t="s">
        <v>321</v>
      </c>
      <c r="H72" s="40"/>
    </row>
    <row r="73" spans="1:8" ht="13.5" customHeight="1" x14ac:dyDescent="0.55000000000000004">
      <c r="A73" s="20">
        <v>71</v>
      </c>
      <c r="B73" s="40">
        <v>1270805276</v>
      </c>
      <c r="C73" s="40" t="s">
        <v>353</v>
      </c>
      <c r="D73" s="40" t="s">
        <v>354</v>
      </c>
      <c r="E73" s="40">
        <v>2720021</v>
      </c>
      <c r="F73" s="40" t="s">
        <v>359</v>
      </c>
      <c r="G73" s="74" t="s">
        <v>381</v>
      </c>
      <c r="H73" s="40" t="s">
        <v>365</v>
      </c>
    </row>
    <row r="74" spans="1:8" ht="13.5" customHeight="1" x14ac:dyDescent="0.55000000000000004">
      <c r="A74" s="20">
        <v>72</v>
      </c>
      <c r="B74" s="40">
        <v>1270805300</v>
      </c>
      <c r="C74" s="40" t="s">
        <v>362</v>
      </c>
      <c r="D74" s="40" t="s">
        <v>329</v>
      </c>
      <c r="E74" s="40">
        <v>2720811</v>
      </c>
      <c r="F74" s="40" t="s">
        <v>330</v>
      </c>
      <c r="G74" s="74" t="s">
        <v>363</v>
      </c>
      <c r="H74" s="40" t="s">
        <v>364</v>
      </c>
    </row>
    <row r="75" spans="1:8" ht="13.5" customHeight="1" x14ac:dyDescent="0.55000000000000004">
      <c r="A75" s="20">
        <v>73</v>
      </c>
      <c r="B75" s="40">
        <v>1270805326</v>
      </c>
      <c r="C75" s="40" t="s">
        <v>366</v>
      </c>
      <c r="D75" s="40" t="s">
        <v>367</v>
      </c>
      <c r="E75" s="40">
        <v>2720035</v>
      </c>
      <c r="F75" s="40" t="s">
        <v>368</v>
      </c>
      <c r="G75" s="74" t="s">
        <v>369</v>
      </c>
      <c r="H75" s="40" t="s">
        <v>370</v>
      </c>
    </row>
    <row r="76" spans="1:8" ht="13.5" customHeight="1" x14ac:dyDescent="0.55000000000000004">
      <c r="A76" s="20">
        <v>74</v>
      </c>
      <c r="B76" s="40">
        <v>1270805599</v>
      </c>
      <c r="C76" s="40" t="s">
        <v>390</v>
      </c>
      <c r="D76" s="40" t="s">
        <v>391</v>
      </c>
      <c r="E76" s="40">
        <v>2720023</v>
      </c>
      <c r="F76" s="40" t="s">
        <v>392</v>
      </c>
      <c r="G76" s="74" t="s">
        <v>59</v>
      </c>
      <c r="H76" s="40"/>
    </row>
    <row r="77" spans="1:8" ht="13" customHeight="1" x14ac:dyDescent="0.55000000000000004">
      <c r="A77" s="20">
        <v>75</v>
      </c>
      <c r="B77" s="40">
        <v>1270805821</v>
      </c>
      <c r="C77" s="40" t="s">
        <v>383</v>
      </c>
      <c r="D77" s="40" t="s">
        <v>384</v>
      </c>
      <c r="E77" s="40">
        <v>2720141</v>
      </c>
      <c r="F77" s="40" t="s">
        <v>409</v>
      </c>
      <c r="G77" s="74" t="s">
        <v>385</v>
      </c>
      <c r="H77" s="40"/>
    </row>
    <row r="78" spans="1:8" ht="13.5" customHeight="1" x14ac:dyDescent="0.55000000000000004">
      <c r="A78" s="20">
        <v>76</v>
      </c>
      <c r="B78" s="40">
        <v>1270805862</v>
      </c>
      <c r="C78" s="40" t="s">
        <v>410</v>
      </c>
      <c r="D78" s="40" t="s">
        <v>411</v>
      </c>
      <c r="E78" s="40">
        <v>2720805</v>
      </c>
      <c r="F78" s="40" t="s">
        <v>412</v>
      </c>
      <c r="G78" s="74" t="s">
        <v>413</v>
      </c>
      <c r="H78" s="40"/>
    </row>
    <row r="79" spans="1:8" ht="13.4" customHeight="1" x14ac:dyDescent="0.55000000000000004">
      <c r="A79" s="20">
        <v>77</v>
      </c>
      <c r="B79" s="40">
        <v>1270805870</v>
      </c>
      <c r="C79" s="40" t="s">
        <v>1361</v>
      </c>
      <c r="D79" s="40" t="s">
        <v>1362</v>
      </c>
      <c r="E79" s="40">
        <v>2720804</v>
      </c>
      <c r="F79" s="40" t="s">
        <v>1363</v>
      </c>
      <c r="G79" s="74" t="s">
        <v>1364</v>
      </c>
      <c r="H79" s="40" t="s">
        <v>672</v>
      </c>
    </row>
    <row r="80" spans="1:8" ht="13.4" customHeight="1" x14ac:dyDescent="0.55000000000000004">
      <c r="A80" s="20">
        <v>78</v>
      </c>
      <c r="B80" s="40">
        <v>1270805904</v>
      </c>
      <c r="C80" s="40" t="s">
        <v>230</v>
      </c>
      <c r="D80" s="40" t="s">
        <v>1373</v>
      </c>
      <c r="E80" s="40">
        <v>2720138</v>
      </c>
      <c r="F80" s="40" t="s">
        <v>1374</v>
      </c>
      <c r="G80" s="74" t="s">
        <v>378</v>
      </c>
      <c r="H80" s="40"/>
    </row>
    <row r="81" spans="1:46" ht="13.4" customHeight="1" x14ac:dyDescent="0.55000000000000004">
      <c r="A81" s="20">
        <v>79</v>
      </c>
      <c r="B81" s="40">
        <v>1270805920</v>
      </c>
      <c r="C81" s="40" t="s">
        <v>1375</v>
      </c>
      <c r="D81" s="40" t="s">
        <v>1237</v>
      </c>
      <c r="E81" s="40">
        <v>2720034</v>
      </c>
      <c r="F81" s="40" t="s">
        <v>1739</v>
      </c>
      <c r="G81" s="74" t="s">
        <v>1376</v>
      </c>
      <c r="H81" s="40" t="s">
        <v>1377</v>
      </c>
    </row>
    <row r="82" spans="1:46" ht="13" customHeight="1" x14ac:dyDescent="0.55000000000000004">
      <c r="A82" s="20">
        <v>80</v>
      </c>
      <c r="B82" s="40">
        <v>1270805946</v>
      </c>
      <c r="C82" s="40" t="s">
        <v>1449</v>
      </c>
      <c r="D82" s="40" t="s">
        <v>1394</v>
      </c>
      <c r="E82" s="40">
        <v>2720138</v>
      </c>
      <c r="F82" s="40" t="s">
        <v>1395</v>
      </c>
      <c r="G82" s="74" t="s">
        <v>1396</v>
      </c>
      <c r="H82" s="40" t="s">
        <v>1405</v>
      </c>
    </row>
    <row r="83" spans="1:46" ht="13.4" customHeight="1" x14ac:dyDescent="0.55000000000000004">
      <c r="A83" s="20">
        <v>81</v>
      </c>
      <c r="B83" s="40">
        <v>1270805953</v>
      </c>
      <c r="C83" s="40" t="s">
        <v>1406</v>
      </c>
      <c r="D83" s="40" t="s">
        <v>1407</v>
      </c>
      <c r="E83" s="40">
        <v>2720023</v>
      </c>
      <c r="F83" s="40" t="s">
        <v>1873</v>
      </c>
      <c r="G83" s="74" t="s">
        <v>1408</v>
      </c>
      <c r="H83" s="40" t="s">
        <v>1409</v>
      </c>
    </row>
    <row r="84" spans="1:46" ht="13.4" customHeight="1" x14ac:dyDescent="0.55000000000000004">
      <c r="A84" s="20">
        <v>82</v>
      </c>
      <c r="B84" s="40">
        <v>1270805961</v>
      </c>
      <c r="C84" s="40" t="s">
        <v>1424</v>
      </c>
      <c r="D84" s="40" t="s">
        <v>1424</v>
      </c>
      <c r="E84" s="40">
        <v>2720804</v>
      </c>
      <c r="F84" s="40" t="s">
        <v>1425</v>
      </c>
      <c r="G84" s="74" t="s">
        <v>1426</v>
      </c>
      <c r="H84" s="40" t="s">
        <v>1427</v>
      </c>
    </row>
    <row r="85" spans="1:46" ht="13.4" customHeight="1" x14ac:dyDescent="0.55000000000000004">
      <c r="A85" s="20">
        <v>83</v>
      </c>
      <c r="B85" s="40">
        <v>1270806035</v>
      </c>
      <c r="C85" s="40" t="s">
        <v>1479</v>
      </c>
      <c r="D85" s="40" t="s">
        <v>1480</v>
      </c>
      <c r="E85" s="40">
        <v>2720813</v>
      </c>
      <c r="F85" s="40" t="s">
        <v>1764</v>
      </c>
      <c r="G85" s="74" t="s">
        <v>1481</v>
      </c>
      <c r="H85" s="40" t="s">
        <v>1482</v>
      </c>
    </row>
    <row r="86" spans="1:46" ht="13.5" customHeight="1" x14ac:dyDescent="0.55000000000000004">
      <c r="A86" s="20">
        <v>84</v>
      </c>
      <c r="B86" s="40">
        <v>1270806050</v>
      </c>
      <c r="C86" s="40" t="s">
        <v>69</v>
      </c>
      <c r="D86" s="40" t="s">
        <v>1489</v>
      </c>
      <c r="E86" s="40">
        <v>2720034</v>
      </c>
      <c r="F86" s="40" t="s">
        <v>1490</v>
      </c>
      <c r="G86" s="40" t="s">
        <v>72</v>
      </c>
      <c r="H86" s="40" t="s">
        <v>73</v>
      </c>
    </row>
    <row r="87" spans="1:46" ht="13.5" customHeight="1" x14ac:dyDescent="0.55000000000000004">
      <c r="A87" s="20">
        <v>85</v>
      </c>
      <c r="B87" s="40">
        <v>1270806076</v>
      </c>
      <c r="C87" s="40" t="s">
        <v>1483</v>
      </c>
      <c r="D87" s="40" t="s">
        <v>1228</v>
      </c>
      <c r="E87" s="40">
        <v>2720835</v>
      </c>
      <c r="F87" s="40" t="s">
        <v>1484</v>
      </c>
      <c r="G87" s="40" t="s">
        <v>1485</v>
      </c>
      <c r="H87" s="40" t="s">
        <v>1486</v>
      </c>
    </row>
    <row r="88" spans="1:46" ht="13.5" customHeight="1" x14ac:dyDescent="0.55000000000000004">
      <c r="A88" s="20">
        <v>86</v>
      </c>
      <c r="B88" s="40">
        <v>1270806084</v>
      </c>
      <c r="C88" s="40" t="s">
        <v>1529</v>
      </c>
      <c r="D88" s="40" t="s">
        <v>849</v>
      </c>
      <c r="E88" s="40">
        <v>2720035</v>
      </c>
      <c r="F88" s="40" t="s">
        <v>1530</v>
      </c>
      <c r="G88" s="40" t="s">
        <v>1531</v>
      </c>
      <c r="H88" s="40" t="s">
        <v>1532</v>
      </c>
    </row>
    <row r="89" spans="1:46" ht="13.5" customHeight="1" x14ac:dyDescent="0.55000000000000004">
      <c r="A89" s="20">
        <v>87</v>
      </c>
      <c r="B89" s="40">
        <v>1270806134</v>
      </c>
      <c r="C89" s="40" t="s">
        <v>1652</v>
      </c>
      <c r="D89" s="40" t="s">
        <v>1653</v>
      </c>
      <c r="E89" s="40">
        <v>2720034</v>
      </c>
      <c r="F89" s="40" t="s">
        <v>1654</v>
      </c>
      <c r="G89" s="40" t="s">
        <v>1655</v>
      </c>
      <c r="H89" s="40" t="s">
        <v>1656</v>
      </c>
    </row>
    <row r="90" spans="1:46" ht="13.5" customHeight="1" x14ac:dyDescent="0.55000000000000004">
      <c r="A90" s="20">
        <v>88</v>
      </c>
      <c r="B90" s="40">
        <v>1270806159</v>
      </c>
      <c r="C90" s="40" t="s">
        <v>1691</v>
      </c>
      <c r="D90" s="40" t="s">
        <v>1581</v>
      </c>
      <c r="E90" s="40">
        <v>2720122</v>
      </c>
      <c r="F90" s="40" t="s">
        <v>1692</v>
      </c>
      <c r="G90" s="40" t="s">
        <v>1583</v>
      </c>
      <c r="H90" s="40" t="s">
        <v>1866</v>
      </c>
    </row>
    <row r="91" spans="1:46" ht="13.5" customHeight="1" x14ac:dyDescent="0.55000000000000004">
      <c r="A91" s="20">
        <v>89</v>
      </c>
      <c r="B91" s="40">
        <v>1270806167</v>
      </c>
      <c r="C91" s="40" t="s">
        <v>1693</v>
      </c>
      <c r="D91" s="40" t="s">
        <v>1694</v>
      </c>
      <c r="E91" s="40">
        <v>2720141</v>
      </c>
      <c r="F91" s="40" t="s">
        <v>1695</v>
      </c>
      <c r="G91" s="40" t="s">
        <v>1874</v>
      </c>
      <c r="H91" s="40" t="s">
        <v>1875</v>
      </c>
    </row>
    <row r="92" spans="1:46" ht="13.5" customHeight="1" x14ac:dyDescent="0.55000000000000004">
      <c r="A92" s="20">
        <v>90</v>
      </c>
      <c r="B92" s="40">
        <v>1270806217</v>
      </c>
      <c r="C92" s="40" t="s">
        <v>1732</v>
      </c>
      <c r="D92" s="40" t="s">
        <v>1733</v>
      </c>
      <c r="E92" s="40">
        <v>2720805</v>
      </c>
      <c r="F92" s="40" t="s">
        <v>1740</v>
      </c>
      <c r="G92" s="40" t="s">
        <v>1734</v>
      </c>
      <c r="H92" s="40"/>
    </row>
    <row r="93" spans="1:46" ht="13.5" customHeight="1" x14ac:dyDescent="0.55000000000000004">
      <c r="A93" s="20">
        <v>91</v>
      </c>
      <c r="B93" s="40">
        <v>1270806225</v>
      </c>
      <c r="C93" s="40" t="s">
        <v>1735</v>
      </c>
      <c r="D93" s="40" t="s">
        <v>1741</v>
      </c>
      <c r="E93" s="40">
        <v>2720831</v>
      </c>
      <c r="F93" s="40" t="s">
        <v>1736</v>
      </c>
      <c r="G93" s="40" t="s">
        <v>1742</v>
      </c>
      <c r="H93" s="40" t="s">
        <v>1737</v>
      </c>
    </row>
    <row r="94" spans="1:46" ht="13.5" customHeight="1" x14ac:dyDescent="0.55000000000000004">
      <c r="A94" s="20">
        <v>92</v>
      </c>
      <c r="B94" s="57">
        <v>1270806233</v>
      </c>
      <c r="C94" s="57" t="s">
        <v>1743</v>
      </c>
      <c r="D94" s="57" t="s">
        <v>247</v>
      </c>
      <c r="E94" s="57">
        <v>2720023</v>
      </c>
      <c r="F94" s="57" t="s">
        <v>1744</v>
      </c>
      <c r="G94" s="57" t="s">
        <v>1745</v>
      </c>
      <c r="H94" s="57"/>
    </row>
    <row r="95" spans="1:46" s="61" customFormat="1" ht="13.5" customHeight="1" x14ac:dyDescent="0.55000000000000004">
      <c r="A95" s="20">
        <v>93</v>
      </c>
      <c r="B95" s="61">
        <v>1270806241</v>
      </c>
      <c r="C95" s="61" t="s">
        <v>1754</v>
      </c>
      <c r="D95" s="61" t="s">
        <v>1746</v>
      </c>
      <c r="E95" s="61">
        <v>2720822</v>
      </c>
      <c r="F95" s="61" t="s">
        <v>1747</v>
      </c>
      <c r="G95" s="61" t="s">
        <v>1748</v>
      </c>
      <c r="H95" s="61" t="s">
        <v>1748</v>
      </c>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120"/>
    </row>
    <row r="96" spans="1:46" ht="15" customHeight="1" x14ac:dyDescent="0.55000000000000004">
      <c r="A96" s="157">
        <v>94</v>
      </c>
      <c r="B96" s="61">
        <v>1270806258</v>
      </c>
      <c r="C96" s="61" t="s">
        <v>1749</v>
      </c>
      <c r="D96" s="61" t="s">
        <v>1147</v>
      </c>
      <c r="E96" s="61">
        <v>2720826</v>
      </c>
      <c r="F96" s="61" t="s">
        <v>1750</v>
      </c>
      <c r="G96" s="61" t="s">
        <v>1751</v>
      </c>
      <c r="H96" s="61"/>
    </row>
    <row r="97" spans="1:8" ht="14" customHeight="1" x14ac:dyDescent="0.55000000000000004">
      <c r="A97" s="157">
        <v>95</v>
      </c>
      <c r="B97" s="61">
        <v>1270806365</v>
      </c>
      <c r="C97" s="61" t="s">
        <v>1867</v>
      </c>
      <c r="D97" s="61" t="s">
        <v>1868</v>
      </c>
      <c r="E97" s="61">
        <v>2720033</v>
      </c>
      <c r="F97" s="61" t="s">
        <v>1869</v>
      </c>
      <c r="G97" s="122" t="s">
        <v>1870</v>
      </c>
      <c r="H97" s="122"/>
    </row>
    <row r="98" spans="1:8" ht="13" customHeight="1" x14ac:dyDescent="0.55000000000000004">
      <c r="A98" s="157">
        <v>96</v>
      </c>
      <c r="B98" s="61">
        <v>1280800010</v>
      </c>
      <c r="C98" s="61" t="s">
        <v>6</v>
      </c>
      <c r="D98" s="61" t="s">
        <v>7</v>
      </c>
      <c r="E98" s="61">
        <v>2720823</v>
      </c>
      <c r="F98" s="61" t="s">
        <v>8</v>
      </c>
      <c r="G98" s="61" t="s">
        <v>9</v>
      </c>
      <c r="H98" s="122" t="s">
        <v>10</v>
      </c>
    </row>
  </sheetData>
  <autoFilter ref="A2:H94"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zoomScaleNormal="100" zoomScaleSheetLayoutView="110" workbookViewId="0">
      <pane ySplit="2" topLeftCell="A11"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87" t="s">
        <v>347</v>
      </c>
      <c r="C1" s="187"/>
      <c r="D1" s="187"/>
      <c r="E1" s="187"/>
      <c r="F1" s="187"/>
      <c r="G1" s="187"/>
      <c r="H1" s="188"/>
      <c r="I1" s="188"/>
    </row>
    <row r="2" spans="1:10" s="10" customFormat="1" ht="35.25" customHeight="1" x14ac:dyDescent="0.55000000000000004">
      <c r="A2" s="31" t="s">
        <v>351</v>
      </c>
      <c r="B2" s="47" t="s">
        <v>1</v>
      </c>
      <c r="C2" s="48" t="s">
        <v>0</v>
      </c>
      <c r="D2" s="48" t="s">
        <v>2</v>
      </c>
      <c r="E2" s="49" t="s">
        <v>357</v>
      </c>
      <c r="F2" s="50" t="s">
        <v>3</v>
      </c>
      <c r="G2" s="49" t="s">
        <v>4</v>
      </c>
      <c r="H2" s="94" t="s">
        <v>5</v>
      </c>
      <c r="I2" s="47" t="s">
        <v>324</v>
      </c>
      <c r="J2" s="85"/>
    </row>
    <row r="3" spans="1:10" s="7" customFormat="1" ht="13.5" customHeight="1" x14ac:dyDescent="0.55000000000000004">
      <c r="A3" s="41">
        <v>1</v>
      </c>
      <c r="B3" s="40">
        <v>1270800814</v>
      </c>
      <c r="C3" s="40" t="s">
        <v>1049</v>
      </c>
      <c r="D3" s="40" t="s">
        <v>1705</v>
      </c>
      <c r="E3" s="40">
        <v>2720804</v>
      </c>
      <c r="F3" s="40" t="s">
        <v>1050</v>
      </c>
      <c r="G3" s="74" t="s">
        <v>1051</v>
      </c>
      <c r="H3" s="40" t="s">
        <v>1052</v>
      </c>
      <c r="I3" s="95" t="s">
        <v>355</v>
      </c>
      <c r="J3" s="9"/>
    </row>
    <row r="4" spans="1:10" s="7" customFormat="1" ht="13.5" customHeight="1" x14ac:dyDescent="0.55000000000000004">
      <c r="A4" s="41">
        <v>2</v>
      </c>
      <c r="B4" s="40">
        <v>1270800970</v>
      </c>
      <c r="C4" s="40" t="s">
        <v>1053</v>
      </c>
      <c r="D4" s="40" t="s">
        <v>1020</v>
      </c>
      <c r="E4" s="40">
        <v>2720114</v>
      </c>
      <c r="F4" s="40" t="s">
        <v>1054</v>
      </c>
      <c r="G4" s="74" t="s">
        <v>1055</v>
      </c>
      <c r="H4" s="40" t="s">
        <v>1056</v>
      </c>
      <c r="I4" s="95" t="s">
        <v>355</v>
      </c>
      <c r="J4" s="9"/>
    </row>
    <row r="5" spans="1:10" s="7" customFormat="1" ht="13.5" customHeight="1" x14ac:dyDescent="0.55000000000000004">
      <c r="A5" s="41">
        <v>3</v>
      </c>
      <c r="B5" s="40">
        <v>1270801580</v>
      </c>
      <c r="C5" s="40" t="s">
        <v>1057</v>
      </c>
      <c r="D5" s="40" t="s">
        <v>65</v>
      </c>
      <c r="E5" s="40">
        <v>2720015</v>
      </c>
      <c r="F5" s="40" t="s">
        <v>458</v>
      </c>
      <c r="G5" s="74" t="s">
        <v>459</v>
      </c>
      <c r="H5" s="40" t="s">
        <v>68</v>
      </c>
      <c r="I5" s="95" t="s">
        <v>355</v>
      </c>
      <c r="J5" s="9"/>
    </row>
    <row r="6" spans="1:10" s="7" customFormat="1" ht="13.5" customHeight="1" x14ac:dyDescent="0.55000000000000004">
      <c r="A6" s="41">
        <v>4</v>
      </c>
      <c r="B6" s="40">
        <v>1290800059</v>
      </c>
      <c r="C6" s="40" t="s">
        <v>1058</v>
      </c>
      <c r="D6" s="40" t="s">
        <v>1059</v>
      </c>
      <c r="E6" s="40">
        <v>2720834</v>
      </c>
      <c r="F6" s="40" t="s">
        <v>1060</v>
      </c>
      <c r="G6" s="74" t="s">
        <v>1061</v>
      </c>
      <c r="H6" s="40" t="s">
        <v>1062</v>
      </c>
      <c r="I6" s="95" t="s">
        <v>355</v>
      </c>
      <c r="J6" s="9"/>
    </row>
    <row r="7" spans="1:10" s="7" customFormat="1" ht="13.5" customHeight="1" x14ac:dyDescent="0.55000000000000004">
      <c r="A7" s="41">
        <v>5</v>
      </c>
      <c r="B7" s="40">
        <v>1290800075</v>
      </c>
      <c r="C7" s="61" t="s">
        <v>1681</v>
      </c>
      <c r="D7" s="40" t="s">
        <v>1534</v>
      </c>
      <c r="E7" s="40">
        <v>2720816</v>
      </c>
      <c r="F7" s="40" t="s">
        <v>1063</v>
      </c>
      <c r="G7" s="74" t="s">
        <v>1064</v>
      </c>
      <c r="H7" s="40" t="s">
        <v>1065</v>
      </c>
      <c r="I7" s="95" t="s">
        <v>355</v>
      </c>
      <c r="J7" s="9"/>
    </row>
    <row r="8" spans="1:10" s="7" customFormat="1" ht="13.5" customHeight="1" x14ac:dyDescent="0.55000000000000004">
      <c r="A8" s="41">
        <v>6</v>
      </c>
      <c r="B8" s="40">
        <v>1290800109</v>
      </c>
      <c r="C8" s="40" t="s">
        <v>1066</v>
      </c>
      <c r="D8" s="40" t="s">
        <v>1020</v>
      </c>
      <c r="E8" s="40">
        <v>2720138</v>
      </c>
      <c r="F8" s="40" t="s">
        <v>1021</v>
      </c>
      <c r="G8" s="74" t="s">
        <v>1067</v>
      </c>
      <c r="H8" s="40" t="s">
        <v>1023</v>
      </c>
      <c r="I8" s="95" t="s">
        <v>355</v>
      </c>
      <c r="J8" s="9"/>
    </row>
    <row r="9" spans="1:10" s="7" customFormat="1" ht="13.5" customHeight="1" x14ac:dyDescent="0.55000000000000004">
      <c r="A9" s="41">
        <v>7</v>
      </c>
      <c r="B9" s="40">
        <v>1290800117</v>
      </c>
      <c r="C9" s="40" t="s">
        <v>1068</v>
      </c>
      <c r="D9" s="40" t="s">
        <v>1069</v>
      </c>
      <c r="E9" s="40">
        <v>2720137</v>
      </c>
      <c r="F9" s="40" t="s">
        <v>754</v>
      </c>
      <c r="G9" s="74" t="s">
        <v>1070</v>
      </c>
      <c r="H9" s="40" t="s">
        <v>1071</v>
      </c>
      <c r="I9" s="95" t="s">
        <v>355</v>
      </c>
      <c r="J9" s="9"/>
    </row>
    <row r="10" spans="1:10" s="7" customFormat="1" ht="13.5" customHeight="1" x14ac:dyDescent="0.55000000000000004">
      <c r="A10" s="41">
        <v>8</v>
      </c>
      <c r="B10" s="40">
        <v>1290800125</v>
      </c>
      <c r="C10" s="40" t="s">
        <v>1072</v>
      </c>
      <c r="D10" s="40" t="s">
        <v>1404</v>
      </c>
      <c r="E10" s="40">
        <v>2720832</v>
      </c>
      <c r="F10" s="40" t="s">
        <v>1025</v>
      </c>
      <c r="G10" s="74" t="s">
        <v>1026</v>
      </c>
      <c r="H10" s="40" t="s">
        <v>1027</v>
      </c>
      <c r="I10" s="95" t="s">
        <v>355</v>
      </c>
      <c r="J10" s="9"/>
    </row>
    <row r="11" spans="1:10" s="7" customFormat="1" ht="13.5" customHeight="1" x14ac:dyDescent="0.55000000000000004">
      <c r="A11" s="41">
        <v>9</v>
      </c>
      <c r="B11" s="40">
        <v>1290800141</v>
      </c>
      <c r="C11" s="40" t="s">
        <v>1073</v>
      </c>
      <c r="D11" s="40" t="s">
        <v>1074</v>
      </c>
      <c r="E11" s="40">
        <v>2720031</v>
      </c>
      <c r="F11" s="40" t="s">
        <v>1075</v>
      </c>
      <c r="G11" s="74" t="s">
        <v>1076</v>
      </c>
      <c r="H11" s="40" t="s">
        <v>1077</v>
      </c>
      <c r="I11" s="95" t="s">
        <v>355</v>
      </c>
      <c r="J11" s="9"/>
    </row>
    <row r="12" spans="1:10" s="7" customFormat="1" ht="13.5" customHeight="1" x14ac:dyDescent="0.55000000000000004">
      <c r="A12" s="41">
        <v>10</v>
      </c>
      <c r="B12" s="40">
        <v>1290800166</v>
      </c>
      <c r="C12" s="40" t="s">
        <v>1078</v>
      </c>
      <c r="D12" s="40" t="s">
        <v>1029</v>
      </c>
      <c r="E12" s="40">
        <v>2720033</v>
      </c>
      <c r="F12" s="40" t="s">
        <v>1030</v>
      </c>
      <c r="G12" s="74" t="s">
        <v>1079</v>
      </c>
      <c r="H12" s="40" t="s">
        <v>1080</v>
      </c>
      <c r="I12" s="95" t="s">
        <v>355</v>
      </c>
      <c r="J12" s="9"/>
    </row>
    <row r="13" spans="1:10" s="7" customFormat="1" ht="13.5" customHeight="1" x14ac:dyDescent="0.55000000000000004">
      <c r="A13" s="41">
        <v>11</v>
      </c>
      <c r="B13" s="40">
        <v>1290800174</v>
      </c>
      <c r="C13" s="40" t="s">
        <v>1081</v>
      </c>
      <c r="D13" s="40" t="s">
        <v>1042</v>
      </c>
      <c r="E13" s="40">
        <v>2720825</v>
      </c>
      <c r="F13" s="40" t="s">
        <v>1082</v>
      </c>
      <c r="G13" s="74" t="s">
        <v>1682</v>
      </c>
      <c r="H13" s="40" t="s">
        <v>1083</v>
      </c>
      <c r="I13" s="95" t="s">
        <v>355</v>
      </c>
      <c r="J13" s="9"/>
    </row>
    <row r="14" spans="1:10" s="7" customFormat="1" ht="13.5" customHeight="1" x14ac:dyDescent="0.55000000000000004">
      <c r="A14" s="41">
        <v>12</v>
      </c>
      <c r="B14" s="40">
        <v>1290800190</v>
      </c>
      <c r="C14" s="40" t="s">
        <v>1084</v>
      </c>
      <c r="D14" s="40" t="s">
        <v>1034</v>
      </c>
      <c r="E14" s="40">
        <v>2720827</v>
      </c>
      <c r="F14" s="40" t="s">
        <v>1035</v>
      </c>
      <c r="G14" s="74" t="s">
        <v>1085</v>
      </c>
      <c r="H14" s="40" t="s">
        <v>1086</v>
      </c>
      <c r="I14" s="95" t="s">
        <v>355</v>
      </c>
      <c r="J14" s="9"/>
    </row>
    <row r="15" spans="1:10" s="7" customFormat="1" ht="13.5" customHeight="1" x14ac:dyDescent="0.55000000000000004">
      <c r="A15" s="41">
        <v>13</v>
      </c>
      <c r="B15" s="40">
        <v>1290800208</v>
      </c>
      <c r="C15" s="40" t="s">
        <v>1087</v>
      </c>
      <c r="D15" s="40" t="s">
        <v>189</v>
      </c>
      <c r="E15" s="40">
        <v>2720025</v>
      </c>
      <c r="F15" s="40" t="s">
        <v>783</v>
      </c>
      <c r="G15" s="74" t="s">
        <v>1088</v>
      </c>
      <c r="H15" s="40" t="s">
        <v>893</v>
      </c>
      <c r="I15" s="95" t="s">
        <v>355</v>
      </c>
      <c r="J15" s="9"/>
    </row>
    <row r="16" spans="1:10" s="7" customFormat="1" ht="13.5" customHeight="1" x14ac:dyDescent="0.55000000000000004">
      <c r="A16" s="41">
        <v>14</v>
      </c>
      <c r="B16" s="40">
        <v>1290800240</v>
      </c>
      <c r="C16" s="40" t="s">
        <v>1089</v>
      </c>
      <c r="D16" s="40" t="s">
        <v>1404</v>
      </c>
      <c r="E16" s="40">
        <v>2720824</v>
      </c>
      <c r="F16" s="40" t="s">
        <v>1090</v>
      </c>
      <c r="G16" s="74" t="s">
        <v>1039</v>
      </c>
      <c r="H16" s="40" t="s">
        <v>1040</v>
      </c>
      <c r="I16" s="95" t="s">
        <v>355</v>
      </c>
      <c r="J16" s="9"/>
    </row>
    <row r="17" spans="1:300" s="7" customFormat="1" ht="13.5" customHeight="1" x14ac:dyDescent="0.55000000000000004">
      <c r="A17" s="41">
        <v>15</v>
      </c>
      <c r="B17" s="40">
        <v>1290800273</v>
      </c>
      <c r="C17" s="40" t="s">
        <v>1091</v>
      </c>
      <c r="D17" s="40" t="s">
        <v>1034</v>
      </c>
      <c r="E17" s="40">
        <v>2720811</v>
      </c>
      <c r="F17" s="40" t="s">
        <v>1092</v>
      </c>
      <c r="G17" s="74" t="s">
        <v>1093</v>
      </c>
      <c r="H17" s="40" t="s">
        <v>1094</v>
      </c>
      <c r="I17" s="95" t="s">
        <v>355</v>
      </c>
      <c r="J17" s="9"/>
    </row>
    <row r="18" spans="1:300" s="7" customFormat="1" ht="13.5" customHeight="1" x14ac:dyDescent="0.55000000000000004">
      <c r="A18" s="41">
        <v>16</v>
      </c>
      <c r="B18" s="40">
        <v>1290800356</v>
      </c>
      <c r="C18" s="40" t="s">
        <v>1403</v>
      </c>
      <c r="D18" s="40" t="s">
        <v>1029</v>
      </c>
      <c r="E18" s="40">
        <v>2720123</v>
      </c>
      <c r="F18" s="40" t="s">
        <v>1095</v>
      </c>
      <c r="G18" s="74" t="s">
        <v>1096</v>
      </c>
      <c r="H18" s="40" t="s">
        <v>1097</v>
      </c>
      <c r="I18" s="95" t="s">
        <v>355</v>
      </c>
      <c r="J18" s="9"/>
    </row>
    <row r="19" spans="1:300" s="7" customFormat="1" ht="13.5" customHeight="1" x14ac:dyDescent="0.55000000000000004">
      <c r="A19" s="66">
        <v>17</v>
      </c>
      <c r="B19" s="40">
        <v>1290800398</v>
      </c>
      <c r="C19" s="40" t="s">
        <v>1098</v>
      </c>
      <c r="D19" s="40" t="s">
        <v>1099</v>
      </c>
      <c r="E19" s="40">
        <v>2720834</v>
      </c>
      <c r="F19" s="40" t="s">
        <v>1100</v>
      </c>
      <c r="G19" s="74" t="s">
        <v>1101</v>
      </c>
      <c r="H19" s="40" t="s">
        <v>1102</v>
      </c>
      <c r="I19" s="95" t="s">
        <v>355</v>
      </c>
      <c r="J19" s="9"/>
    </row>
    <row r="20" spans="1:300" s="72" customFormat="1" ht="14.25" customHeight="1" x14ac:dyDescent="0.55000000000000004">
      <c r="A20" s="67">
        <v>18</v>
      </c>
      <c r="B20" s="102">
        <v>1290800612</v>
      </c>
      <c r="C20" s="102" t="s">
        <v>1103</v>
      </c>
      <c r="D20" s="102" t="s">
        <v>1042</v>
      </c>
      <c r="E20" s="102">
        <v>2720826</v>
      </c>
      <c r="F20" s="102" t="s">
        <v>1738</v>
      </c>
      <c r="G20" s="123" t="s">
        <v>1104</v>
      </c>
      <c r="H20" s="125" t="s">
        <v>1105</v>
      </c>
      <c r="I20" s="95" t="s">
        <v>355</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1106</v>
      </c>
      <c r="D21" s="65" t="s">
        <v>201</v>
      </c>
      <c r="E21" s="65">
        <v>2720815</v>
      </c>
      <c r="F21" s="65" t="s">
        <v>1107</v>
      </c>
      <c r="G21" s="124" t="s">
        <v>1108</v>
      </c>
      <c r="H21" s="124" t="s">
        <v>1109</v>
      </c>
      <c r="I21" s="95" t="s">
        <v>355</v>
      </c>
      <c r="J21" s="3"/>
    </row>
    <row r="22" spans="1:300" ht="12.75" customHeight="1" x14ac:dyDescent="0.55000000000000004">
      <c r="A22" s="56">
        <v>20</v>
      </c>
      <c r="B22" s="65">
        <v>1290800695</v>
      </c>
      <c r="C22" s="65" t="s">
        <v>1110</v>
      </c>
      <c r="D22" s="65" t="s">
        <v>1046</v>
      </c>
      <c r="E22" s="65">
        <v>2720832</v>
      </c>
      <c r="F22" s="65" t="s">
        <v>1047</v>
      </c>
      <c r="G22" s="124" t="s">
        <v>1111</v>
      </c>
      <c r="H22" s="93"/>
      <c r="I22" s="95" t="s">
        <v>355</v>
      </c>
    </row>
    <row r="23" spans="1:300" ht="12.75" customHeight="1" x14ac:dyDescent="0.55000000000000004">
      <c r="A23" s="56">
        <v>21</v>
      </c>
      <c r="B23" s="65">
        <v>1290800778</v>
      </c>
      <c r="C23" s="65" t="s">
        <v>1385</v>
      </c>
      <c r="D23" s="65" t="s">
        <v>1386</v>
      </c>
      <c r="E23" s="65">
        <v>2720106</v>
      </c>
      <c r="F23" s="65" t="s">
        <v>1387</v>
      </c>
      <c r="G23" s="124" t="s">
        <v>1388</v>
      </c>
      <c r="H23" s="121" t="s">
        <v>1389</v>
      </c>
      <c r="I23" s="121" t="s">
        <v>355</v>
      </c>
    </row>
    <row r="24" spans="1:300" ht="13.5" customHeight="1" x14ac:dyDescent="0.55000000000000004">
      <c r="A24" s="56">
        <v>22</v>
      </c>
      <c r="B24" s="65">
        <v>1290800893</v>
      </c>
      <c r="C24" s="65" t="s">
        <v>1563</v>
      </c>
      <c r="D24" s="65" t="s">
        <v>269</v>
      </c>
      <c r="E24" s="65">
        <v>2720004</v>
      </c>
      <c r="F24" s="65" t="s">
        <v>1564</v>
      </c>
      <c r="G24" s="65" t="s">
        <v>1561</v>
      </c>
      <c r="H24" s="121" t="s">
        <v>1562</v>
      </c>
      <c r="I24" s="121" t="s">
        <v>355</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70"/>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2"/>
      <c r="J35" s="78"/>
      <c r="K35" s="153"/>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6" t="s">
        <v>348</v>
      </c>
      <c r="C1" s="186"/>
      <c r="D1" s="186"/>
      <c r="E1" s="186"/>
      <c r="F1" s="186"/>
      <c r="G1" s="186"/>
      <c r="H1" s="186"/>
      <c r="I1" s="87"/>
    </row>
    <row r="2" spans="1:10" s="11" customFormat="1" ht="35.25" customHeight="1" x14ac:dyDescent="0.55000000000000004">
      <c r="A2" s="64" t="s">
        <v>352</v>
      </c>
      <c r="B2" s="43" t="s">
        <v>1</v>
      </c>
      <c r="C2" s="44" t="s">
        <v>0</v>
      </c>
      <c r="D2" s="44" t="s">
        <v>2</v>
      </c>
      <c r="E2" s="45" t="s">
        <v>357</v>
      </c>
      <c r="F2" s="46" t="s">
        <v>3</v>
      </c>
      <c r="G2" s="45" t="s">
        <v>4</v>
      </c>
      <c r="H2" s="23" t="s">
        <v>5</v>
      </c>
      <c r="I2" s="24"/>
      <c r="J2" s="84"/>
    </row>
    <row r="3" spans="1:10" s="7" customFormat="1" x14ac:dyDescent="0.55000000000000004">
      <c r="A3" s="20">
        <v>1</v>
      </c>
      <c r="B3" s="62">
        <v>1290800471</v>
      </c>
      <c r="C3" s="62" t="s">
        <v>1112</v>
      </c>
      <c r="D3" s="62" t="s">
        <v>972</v>
      </c>
      <c r="E3" s="62">
        <v>2720825</v>
      </c>
      <c r="F3" s="62" t="s">
        <v>1113</v>
      </c>
      <c r="G3" s="74" t="s">
        <v>1114</v>
      </c>
      <c r="H3" s="40" t="s">
        <v>1115</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8"/>
      <c r="B16" s="9"/>
      <c r="C16" s="9"/>
      <c r="D16" s="9"/>
      <c r="E16" s="9"/>
      <c r="F16" s="9"/>
      <c r="G16" s="53"/>
      <c r="H16" s="155"/>
      <c r="I16" s="8"/>
    </row>
    <row r="17" spans="1:9" x14ac:dyDescent="0.55000000000000004">
      <c r="A17" s="8"/>
      <c r="B17" s="9"/>
      <c r="C17" s="9"/>
      <c r="D17" s="9"/>
      <c r="E17" s="9"/>
      <c r="F17" s="9"/>
      <c r="G17" s="53"/>
      <c r="H17" s="155"/>
      <c r="I17" s="8"/>
    </row>
    <row r="18" spans="1:9" x14ac:dyDescent="0.55000000000000004">
      <c r="A18" s="8"/>
      <c r="B18" s="9"/>
      <c r="C18" s="9"/>
      <c r="D18" s="9"/>
      <c r="E18" s="9"/>
      <c r="F18" s="9"/>
      <c r="G18" s="53"/>
      <c r="H18" s="155"/>
      <c r="I18" s="8"/>
    </row>
    <row r="19" spans="1:9" x14ac:dyDescent="0.55000000000000004">
      <c r="A19" s="8"/>
      <c r="B19" s="9"/>
      <c r="C19" s="9"/>
      <c r="D19" s="9"/>
      <c r="E19" s="9"/>
      <c r="F19" s="9"/>
      <c r="G19" s="53"/>
      <c r="H19" s="155"/>
      <c r="I19" s="8"/>
    </row>
    <row r="20" spans="1:9" x14ac:dyDescent="0.55000000000000004">
      <c r="A20" s="8"/>
      <c r="B20" s="9"/>
      <c r="C20" s="9"/>
      <c r="D20" s="9"/>
      <c r="E20" s="9"/>
      <c r="F20" s="9"/>
      <c r="G20" s="53"/>
      <c r="H20" s="155"/>
      <c r="I20" s="8"/>
    </row>
    <row r="21" spans="1:9" x14ac:dyDescent="0.55000000000000004">
      <c r="A21" s="8"/>
      <c r="B21" s="9"/>
      <c r="C21" s="9"/>
      <c r="D21" s="9"/>
      <c r="E21" s="9"/>
      <c r="F21" s="9"/>
      <c r="G21" s="53"/>
      <c r="H21" s="155"/>
      <c r="I21" s="8"/>
    </row>
    <row r="22" spans="1:9" x14ac:dyDescent="0.55000000000000004">
      <c r="A22" s="8"/>
      <c r="B22" s="9"/>
      <c r="C22" s="9"/>
      <c r="D22" s="9"/>
      <c r="E22" s="9"/>
      <c r="F22" s="9"/>
      <c r="G22" s="53"/>
      <c r="H22" s="155"/>
      <c r="I22" s="8"/>
    </row>
    <row r="23" spans="1:9" x14ac:dyDescent="0.55000000000000004">
      <c r="A23" s="8"/>
      <c r="B23" s="9"/>
      <c r="C23" s="9"/>
      <c r="D23" s="9"/>
      <c r="E23" s="9"/>
      <c r="F23" s="9"/>
      <c r="G23" s="53"/>
      <c r="H23" s="155"/>
      <c r="I23" s="8"/>
    </row>
    <row r="24" spans="1:9" x14ac:dyDescent="0.55000000000000004">
      <c r="A24" s="8"/>
      <c r="B24" s="9"/>
      <c r="C24" s="9"/>
      <c r="D24" s="9"/>
      <c r="E24" s="9"/>
      <c r="F24" s="9"/>
      <c r="G24" s="53"/>
      <c r="H24" s="155"/>
      <c r="I24" s="8"/>
    </row>
    <row r="25" spans="1:9" x14ac:dyDescent="0.55000000000000004">
      <c r="A25" s="8"/>
      <c r="B25" s="9"/>
      <c r="C25" s="9"/>
      <c r="D25" s="9"/>
      <c r="E25" s="9"/>
      <c r="F25" s="9"/>
      <c r="G25" s="53"/>
      <c r="H25" s="155"/>
      <c r="I25" s="8"/>
    </row>
    <row r="26" spans="1:9" x14ac:dyDescent="0.55000000000000004">
      <c r="A26" s="8"/>
      <c r="B26" s="9"/>
      <c r="C26" s="9"/>
      <c r="D26" s="9"/>
      <c r="E26" s="9"/>
      <c r="F26" s="9"/>
      <c r="G26" s="53"/>
      <c r="H26" s="155"/>
      <c r="I26" s="8"/>
    </row>
    <row r="27" spans="1:9" x14ac:dyDescent="0.55000000000000004">
      <c r="A27" s="8"/>
      <c r="B27" s="9"/>
      <c r="C27" s="9"/>
      <c r="D27" s="9"/>
      <c r="E27" s="9"/>
      <c r="F27" s="9"/>
      <c r="G27" s="53"/>
      <c r="H27" s="155"/>
      <c r="I27" s="8"/>
    </row>
    <row r="28" spans="1:9" x14ac:dyDescent="0.55000000000000004">
      <c r="A28" s="8"/>
      <c r="B28" s="9"/>
      <c r="C28" s="9"/>
      <c r="D28" s="9"/>
      <c r="E28" s="9"/>
      <c r="F28" s="9"/>
      <c r="G28" s="53"/>
      <c r="H28" s="155"/>
      <c r="I28" s="8"/>
    </row>
    <row r="29" spans="1:9" x14ac:dyDescent="0.55000000000000004">
      <c r="A29" s="8"/>
      <c r="B29" s="9"/>
      <c r="C29" s="9"/>
      <c r="D29" s="9"/>
      <c r="E29" s="9"/>
      <c r="F29" s="9"/>
      <c r="G29" s="53"/>
      <c r="H29" s="155"/>
      <c r="I29" s="8"/>
    </row>
    <row r="30" spans="1:9" x14ac:dyDescent="0.55000000000000004">
      <c r="A30" s="8"/>
      <c r="B30" s="9"/>
      <c r="C30" s="9"/>
      <c r="D30" s="9"/>
      <c r="E30" s="9"/>
      <c r="F30" s="9"/>
      <c r="G30" s="53"/>
      <c r="H30" s="155"/>
      <c r="I30" s="8"/>
    </row>
    <row r="31" spans="1:9" x14ac:dyDescent="0.55000000000000004">
      <c r="A31" s="8"/>
      <c r="B31" s="9"/>
      <c r="C31" s="9"/>
      <c r="D31" s="9"/>
      <c r="E31" s="9"/>
      <c r="F31" s="9"/>
      <c r="G31" s="53"/>
      <c r="H31" s="155"/>
      <c r="I31" s="8"/>
    </row>
    <row r="32" spans="1:9" x14ac:dyDescent="0.55000000000000004">
      <c r="A32" s="8"/>
      <c r="B32" s="9"/>
      <c r="C32" s="170"/>
      <c r="D32" s="9"/>
      <c r="E32" s="9"/>
      <c r="F32" s="9"/>
      <c r="G32" s="53"/>
      <c r="H32" s="155"/>
      <c r="I32" s="8"/>
    </row>
    <row r="33" spans="1:11" x14ac:dyDescent="0.55000000000000004">
      <c r="A33" s="8"/>
      <c r="B33" s="9"/>
      <c r="C33" s="9"/>
      <c r="D33" s="9"/>
      <c r="E33" s="9"/>
      <c r="F33" s="9"/>
      <c r="G33" s="53"/>
      <c r="H33" s="155"/>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6" t="s">
        <v>349</v>
      </c>
      <c r="C1" s="186"/>
      <c r="D1" s="186"/>
      <c r="E1" s="186"/>
      <c r="F1" s="186"/>
      <c r="G1" s="186"/>
      <c r="H1" s="186"/>
      <c r="I1" s="25"/>
    </row>
    <row r="2" spans="1:11" s="11" customFormat="1" ht="35.15" customHeight="1" x14ac:dyDescent="0.55000000000000004">
      <c r="A2" s="29" t="s">
        <v>352</v>
      </c>
      <c r="B2" s="43" t="s">
        <v>1</v>
      </c>
      <c r="C2" s="44" t="s">
        <v>0</v>
      </c>
      <c r="D2" s="44" t="s">
        <v>2</v>
      </c>
      <c r="E2" s="45" t="s">
        <v>357</v>
      </c>
      <c r="F2" s="46" t="s">
        <v>3</v>
      </c>
      <c r="G2" s="45" t="s">
        <v>4</v>
      </c>
      <c r="H2" s="23" t="s">
        <v>5</v>
      </c>
      <c r="I2" s="24"/>
      <c r="J2" s="84"/>
    </row>
    <row r="3" spans="1:11" s="7" customFormat="1" ht="15.5" customHeight="1" x14ac:dyDescent="0.55000000000000004">
      <c r="A3" s="20">
        <v>1</v>
      </c>
      <c r="B3" s="40">
        <v>1290800224</v>
      </c>
      <c r="C3" s="40" t="s">
        <v>1116</v>
      </c>
      <c r="D3" s="40" t="s">
        <v>1116</v>
      </c>
      <c r="E3" s="40">
        <v>2720033</v>
      </c>
      <c r="F3" s="40" t="s">
        <v>1117</v>
      </c>
      <c r="G3" s="74" t="s">
        <v>1010</v>
      </c>
      <c r="H3" s="40" t="s">
        <v>415</v>
      </c>
      <c r="I3" s="22"/>
      <c r="J3" s="9"/>
    </row>
    <row r="4" spans="1:11" s="7" customFormat="1" ht="15.5" customHeight="1" x14ac:dyDescent="0.55000000000000004">
      <c r="A4" s="20">
        <v>2</v>
      </c>
      <c r="B4" s="40">
        <v>1290800448</v>
      </c>
      <c r="C4" s="40" t="s">
        <v>1118</v>
      </c>
      <c r="D4" s="40" t="s">
        <v>354</v>
      </c>
      <c r="E4" s="40">
        <v>2720021</v>
      </c>
      <c r="F4" s="40" t="s">
        <v>359</v>
      </c>
      <c r="G4" s="74" t="s">
        <v>1119</v>
      </c>
      <c r="H4" s="40" t="s">
        <v>365</v>
      </c>
      <c r="I4" s="22"/>
      <c r="J4" s="9"/>
    </row>
    <row r="5" spans="1:11" ht="15.5" customHeight="1" x14ac:dyDescent="0.55000000000000004">
      <c r="A5" s="164">
        <v>3</v>
      </c>
      <c r="B5" s="61">
        <v>1290800661</v>
      </c>
      <c r="C5" s="61" t="s">
        <v>1120</v>
      </c>
      <c r="D5" s="61" t="s">
        <v>1121</v>
      </c>
      <c r="E5" s="61">
        <v>2720138</v>
      </c>
      <c r="F5" s="61" t="s">
        <v>1122</v>
      </c>
      <c r="G5" s="61" t="s">
        <v>1123</v>
      </c>
      <c r="H5" s="61" t="s">
        <v>1124</v>
      </c>
      <c r="I5" s="8"/>
    </row>
    <row r="6" spans="1:11" x14ac:dyDescent="0.55000000000000004">
      <c r="A6" s="164">
        <v>4</v>
      </c>
      <c r="B6" s="61">
        <v>1290801008</v>
      </c>
      <c r="C6" s="61" t="s">
        <v>1801</v>
      </c>
      <c r="D6" s="61" t="s">
        <v>123</v>
      </c>
      <c r="E6" s="61">
        <v>2720825</v>
      </c>
      <c r="F6" s="61" t="s">
        <v>124</v>
      </c>
      <c r="G6" s="122" t="s">
        <v>125</v>
      </c>
      <c r="H6" s="177" t="s">
        <v>126</v>
      </c>
      <c r="I6" s="8"/>
    </row>
    <row r="7" spans="1:11" x14ac:dyDescent="0.55000000000000004">
      <c r="A7" s="8"/>
      <c r="B7" s="9"/>
      <c r="C7" s="173"/>
      <c r="D7" s="9"/>
      <c r="E7" s="9"/>
      <c r="F7" s="9"/>
      <c r="G7" s="53"/>
      <c r="H7" s="155"/>
      <c r="I7" s="8"/>
      <c r="J7" s="8"/>
      <c r="K7" s="8"/>
    </row>
    <row r="8" spans="1:11" x14ac:dyDescent="0.55000000000000004">
      <c r="A8" s="8"/>
      <c r="B8" s="9"/>
      <c r="C8" s="9"/>
      <c r="D8" s="9"/>
      <c r="E8" s="9"/>
      <c r="F8" s="9"/>
      <c r="G8" s="53"/>
      <c r="H8" s="155"/>
      <c r="I8" s="8"/>
      <c r="J8" s="8"/>
      <c r="K8" s="8"/>
    </row>
    <row r="9" spans="1:11" x14ac:dyDescent="0.55000000000000004">
      <c r="A9" s="8"/>
      <c r="B9" s="9"/>
      <c r="C9" s="9"/>
      <c r="D9" s="9"/>
      <c r="E9" s="9"/>
      <c r="F9" s="9"/>
      <c r="G9" s="53"/>
      <c r="H9" s="155"/>
      <c r="I9" s="8"/>
      <c r="J9" s="8"/>
      <c r="K9" s="8"/>
    </row>
    <row r="10" spans="1:11" x14ac:dyDescent="0.55000000000000004">
      <c r="A10" s="8"/>
      <c r="B10" s="9"/>
      <c r="C10" s="9"/>
      <c r="D10" s="9"/>
      <c r="E10" s="9"/>
      <c r="F10" s="9"/>
      <c r="G10" s="53"/>
      <c r="H10" s="155"/>
      <c r="I10" s="8"/>
      <c r="J10" s="8"/>
      <c r="K10" s="8"/>
    </row>
    <row r="11" spans="1:11" x14ac:dyDescent="0.55000000000000004">
      <c r="A11" s="8"/>
      <c r="B11" s="9"/>
      <c r="C11" s="9"/>
      <c r="D11" s="9"/>
      <c r="E11" s="9"/>
      <c r="F11" s="9"/>
      <c r="G11" s="53"/>
      <c r="H11" s="155"/>
      <c r="I11" s="8"/>
      <c r="J11" s="8"/>
      <c r="K11" s="8"/>
    </row>
    <row r="12" spans="1:11" x14ac:dyDescent="0.55000000000000004">
      <c r="A12" s="8"/>
      <c r="B12" s="9"/>
      <c r="C12" s="9"/>
      <c r="D12" s="9"/>
      <c r="E12" s="9"/>
      <c r="F12" s="9"/>
      <c r="G12" s="53"/>
      <c r="H12" s="155"/>
      <c r="I12" s="8"/>
      <c r="J12" s="8"/>
      <c r="K12" s="8"/>
    </row>
    <row r="13" spans="1:11" x14ac:dyDescent="0.55000000000000004">
      <c r="A13" s="8"/>
      <c r="B13" s="9"/>
      <c r="C13" s="9"/>
      <c r="D13" s="9"/>
      <c r="E13" s="9"/>
      <c r="F13" s="9"/>
      <c r="G13" s="53"/>
      <c r="H13" s="155"/>
      <c r="I13" s="8"/>
      <c r="J13" s="8"/>
      <c r="K13" s="8"/>
    </row>
    <row r="14" spans="1:11" x14ac:dyDescent="0.55000000000000004">
      <c r="A14" s="8"/>
      <c r="B14" s="9"/>
      <c r="C14" s="9"/>
      <c r="D14" s="9"/>
      <c r="E14" s="9"/>
      <c r="F14" s="9"/>
      <c r="G14" s="53"/>
      <c r="H14" s="155"/>
      <c r="I14" s="8"/>
      <c r="J14" s="8"/>
      <c r="K14" s="8"/>
    </row>
    <row r="15" spans="1:11" x14ac:dyDescent="0.55000000000000004">
      <c r="A15" s="8"/>
      <c r="B15" s="9"/>
      <c r="C15" s="9"/>
      <c r="D15" s="9"/>
      <c r="E15" s="9"/>
      <c r="F15" s="9"/>
      <c r="G15" s="53"/>
      <c r="H15" s="155"/>
      <c r="I15" s="8"/>
      <c r="J15" s="8"/>
      <c r="K15" s="8"/>
    </row>
    <row r="16" spans="1:11" x14ac:dyDescent="0.55000000000000004">
      <c r="A16" s="8"/>
      <c r="B16" s="9"/>
      <c r="C16" s="9"/>
      <c r="D16" s="9"/>
      <c r="E16" s="9"/>
      <c r="F16" s="9"/>
      <c r="G16" s="53"/>
      <c r="H16" s="155"/>
      <c r="I16" s="8"/>
      <c r="J16" s="8"/>
      <c r="K16" s="8"/>
    </row>
    <row r="17" spans="1:11" x14ac:dyDescent="0.55000000000000004">
      <c r="A17" s="8"/>
      <c r="B17" s="9"/>
      <c r="C17" s="9"/>
      <c r="D17" s="9"/>
      <c r="E17" s="9"/>
      <c r="F17" s="9"/>
      <c r="G17" s="53"/>
      <c r="H17" s="155"/>
      <c r="I17" s="8"/>
      <c r="J17" s="8"/>
      <c r="K17" s="8"/>
    </row>
    <row r="18" spans="1:11" x14ac:dyDescent="0.55000000000000004">
      <c r="A18" s="8"/>
      <c r="B18" s="9"/>
      <c r="C18" s="9"/>
      <c r="D18" s="9"/>
      <c r="E18" s="9"/>
      <c r="F18" s="9"/>
      <c r="G18" s="53"/>
      <c r="H18" s="155"/>
      <c r="I18" s="8"/>
      <c r="J18" s="8"/>
      <c r="K18" s="8"/>
    </row>
    <row r="19" spans="1:11" x14ac:dyDescent="0.55000000000000004">
      <c r="A19" s="8"/>
      <c r="B19" s="9"/>
      <c r="C19" s="9"/>
      <c r="D19" s="9"/>
      <c r="E19" s="9"/>
      <c r="F19" s="9"/>
      <c r="G19" s="53"/>
      <c r="H19" s="155"/>
      <c r="I19" s="8"/>
      <c r="J19" s="8"/>
      <c r="K19" s="8"/>
    </row>
    <row r="20" spans="1:11" x14ac:dyDescent="0.55000000000000004">
      <c r="A20" s="8"/>
      <c r="B20" s="9"/>
      <c r="C20" s="9"/>
      <c r="D20" s="9"/>
      <c r="E20" s="9"/>
      <c r="F20" s="9"/>
      <c r="G20" s="53"/>
      <c r="H20" s="155"/>
      <c r="I20" s="8"/>
      <c r="J20" s="8"/>
      <c r="K20" s="8"/>
    </row>
    <row r="21" spans="1:11" x14ac:dyDescent="0.55000000000000004">
      <c r="A21" s="8"/>
      <c r="B21" s="9"/>
      <c r="C21" s="9"/>
      <c r="D21" s="9"/>
      <c r="E21" s="9"/>
      <c r="F21" s="9"/>
      <c r="G21" s="53"/>
      <c r="H21" s="155"/>
      <c r="I21" s="8"/>
      <c r="J21" s="8"/>
      <c r="K21" s="8"/>
    </row>
    <row r="22" spans="1:11" x14ac:dyDescent="0.55000000000000004">
      <c r="A22" s="8"/>
      <c r="B22" s="9"/>
      <c r="C22" s="9"/>
      <c r="D22" s="9"/>
      <c r="E22" s="9"/>
      <c r="F22" s="9"/>
      <c r="G22" s="53"/>
      <c r="H22" s="155"/>
      <c r="I22" s="8"/>
      <c r="J22" s="8"/>
      <c r="K22" s="8"/>
    </row>
    <row r="23" spans="1:11" x14ac:dyDescent="0.55000000000000004">
      <c r="A23" s="8"/>
      <c r="B23" s="9"/>
      <c r="C23" s="9"/>
      <c r="D23" s="9"/>
      <c r="E23" s="9"/>
      <c r="F23" s="9"/>
      <c r="G23" s="53"/>
      <c r="H23" s="155"/>
      <c r="I23" s="8"/>
      <c r="J23" s="8"/>
      <c r="K23" s="8"/>
    </row>
    <row r="24" spans="1:11" x14ac:dyDescent="0.55000000000000004">
      <c r="A24" s="8"/>
      <c r="B24" s="9"/>
      <c r="C24" s="9"/>
      <c r="D24" s="9"/>
      <c r="E24" s="9"/>
      <c r="F24" s="9"/>
      <c r="G24" s="53"/>
      <c r="H24" s="155"/>
      <c r="I24" s="8"/>
      <c r="J24" s="8"/>
      <c r="K24" s="8"/>
    </row>
    <row r="25" spans="1:11" x14ac:dyDescent="0.55000000000000004">
      <c r="A25" s="8"/>
      <c r="B25" s="9"/>
      <c r="C25" s="9"/>
      <c r="D25" s="9"/>
      <c r="E25" s="9"/>
      <c r="F25" s="9"/>
      <c r="G25" s="53"/>
      <c r="H25" s="155"/>
      <c r="I25" s="8"/>
      <c r="J25" s="8"/>
      <c r="K25" s="8"/>
    </row>
    <row r="26" spans="1:11" x14ac:dyDescent="0.55000000000000004">
      <c r="A26" s="8"/>
      <c r="B26" s="9"/>
      <c r="C26" s="9"/>
      <c r="D26" s="9"/>
      <c r="E26" s="9"/>
      <c r="F26" s="9"/>
      <c r="G26" s="53"/>
      <c r="H26" s="155"/>
      <c r="I26" s="8"/>
      <c r="J26" s="8"/>
      <c r="K26" s="8"/>
    </row>
    <row r="27" spans="1:11" x14ac:dyDescent="0.55000000000000004">
      <c r="A27" s="8"/>
      <c r="B27" s="9"/>
      <c r="C27" s="9"/>
      <c r="D27" s="9"/>
      <c r="E27" s="9"/>
      <c r="F27" s="9"/>
      <c r="G27" s="53"/>
      <c r="H27" s="155"/>
      <c r="I27" s="8"/>
      <c r="J27" s="8"/>
      <c r="K27" s="8"/>
    </row>
    <row r="28" spans="1:11" x14ac:dyDescent="0.55000000000000004">
      <c r="A28" s="8"/>
      <c r="B28" s="9"/>
      <c r="C28" s="9"/>
      <c r="D28" s="9"/>
      <c r="E28" s="9"/>
      <c r="F28" s="9"/>
      <c r="G28" s="53"/>
      <c r="H28" s="155"/>
      <c r="I28" s="8"/>
      <c r="J28" s="8"/>
      <c r="K28" s="8"/>
    </row>
    <row r="29" spans="1:11" x14ac:dyDescent="0.55000000000000004">
      <c r="A29" s="8"/>
      <c r="B29" s="9"/>
      <c r="C29" s="9"/>
      <c r="D29" s="9"/>
      <c r="E29" s="9"/>
      <c r="F29" s="9"/>
      <c r="G29" s="53"/>
      <c r="H29" s="155"/>
      <c r="I29" s="8"/>
      <c r="J29" s="8"/>
      <c r="K29" s="8"/>
    </row>
    <row r="30" spans="1:11" x14ac:dyDescent="0.55000000000000004">
      <c r="A30" s="8"/>
      <c r="B30" s="9"/>
      <c r="C30" s="9"/>
      <c r="D30" s="9"/>
      <c r="E30" s="9"/>
      <c r="F30" s="9"/>
      <c r="G30" s="53"/>
      <c r="H30" s="155"/>
      <c r="I30" s="8"/>
      <c r="J30" s="8"/>
      <c r="K30" s="8"/>
    </row>
    <row r="31" spans="1:11" x14ac:dyDescent="0.55000000000000004">
      <c r="A31" s="8"/>
      <c r="B31" s="9"/>
      <c r="C31" s="9"/>
      <c r="D31" s="9"/>
      <c r="E31" s="9"/>
      <c r="F31" s="9"/>
      <c r="G31" s="53"/>
      <c r="H31" s="155"/>
      <c r="I31" s="8"/>
      <c r="J31" s="8"/>
      <c r="K31" s="8"/>
    </row>
    <row r="32" spans="1:11" x14ac:dyDescent="0.55000000000000004">
      <c r="A32" s="8"/>
      <c r="B32" s="9"/>
      <c r="C32" s="170"/>
      <c r="D32" s="9"/>
      <c r="E32" s="9"/>
      <c r="F32" s="9"/>
      <c r="G32" s="53"/>
      <c r="H32" s="155"/>
      <c r="I32" s="8"/>
      <c r="J32" s="8"/>
      <c r="K32" s="8"/>
    </row>
    <row r="33" spans="1:11" x14ac:dyDescent="0.55000000000000004">
      <c r="A33" s="8"/>
      <c r="B33" s="9"/>
      <c r="C33" s="9"/>
      <c r="D33" s="9"/>
      <c r="E33" s="9"/>
      <c r="F33" s="9"/>
      <c r="G33" s="53"/>
      <c r="H33" s="155"/>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8"/>
  <sheetViews>
    <sheetView zoomScaleNormal="100" zoomScaleSheetLayoutView="99"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4" t="s">
        <v>350</v>
      </c>
      <c r="C1" s="184"/>
      <c r="D1" s="184"/>
      <c r="E1" s="185"/>
      <c r="F1" s="184"/>
      <c r="G1" s="184"/>
      <c r="H1" s="185"/>
      <c r="I1" s="25"/>
    </row>
    <row r="2" spans="1:10" s="11" customFormat="1" ht="35.25" customHeight="1" x14ac:dyDescent="0.55000000000000004">
      <c r="A2" s="29" t="s">
        <v>351</v>
      </c>
      <c r="B2" s="23" t="s">
        <v>1</v>
      </c>
      <c r="C2" s="23" t="s">
        <v>0</v>
      </c>
      <c r="D2" s="82" t="s">
        <v>2</v>
      </c>
      <c r="E2" s="82" t="s">
        <v>357</v>
      </c>
      <c r="F2" s="175" t="s">
        <v>3</v>
      </c>
      <c r="G2" s="23" t="s">
        <v>4</v>
      </c>
      <c r="H2" s="23" t="s">
        <v>5</v>
      </c>
      <c r="I2" s="24"/>
      <c r="J2" s="84"/>
    </row>
    <row r="3" spans="1:10" s="7" customFormat="1" ht="13.5" customHeight="1" x14ac:dyDescent="0.55000000000000004">
      <c r="A3" s="20">
        <v>1</v>
      </c>
      <c r="B3" s="147">
        <v>1270801119</v>
      </c>
      <c r="C3" s="147" t="s">
        <v>1125</v>
      </c>
      <c r="D3" s="147" t="s">
        <v>1126</v>
      </c>
      <c r="E3" s="59">
        <v>2720805</v>
      </c>
      <c r="F3" s="147" t="s">
        <v>1127</v>
      </c>
      <c r="G3" s="147" t="s">
        <v>1128</v>
      </c>
      <c r="H3" s="147" t="s">
        <v>1128</v>
      </c>
      <c r="I3" s="22"/>
      <c r="J3" s="9"/>
    </row>
    <row r="4" spans="1:10" s="7" customFormat="1" ht="13.5" customHeight="1" x14ac:dyDescent="0.55000000000000004">
      <c r="A4" s="20">
        <v>2</v>
      </c>
      <c r="B4" s="147">
        <v>1270801150</v>
      </c>
      <c r="C4" s="147" t="s">
        <v>1129</v>
      </c>
      <c r="D4" s="147" t="s">
        <v>132</v>
      </c>
      <c r="E4" s="147">
        <v>2720834</v>
      </c>
      <c r="F4" s="147" t="s">
        <v>133</v>
      </c>
      <c r="G4" s="147" t="s">
        <v>1130</v>
      </c>
      <c r="H4" s="147" t="s">
        <v>134</v>
      </c>
      <c r="I4" s="22"/>
      <c r="J4" s="9"/>
    </row>
    <row r="5" spans="1:10" s="7" customFormat="1" ht="13.5" customHeight="1" x14ac:dyDescent="0.55000000000000004">
      <c r="A5" s="157">
        <v>3</v>
      </c>
      <c r="B5" s="147">
        <v>1270801341</v>
      </c>
      <c r="C5" s="147" t="s">
        <v>1131</v>
      </c>
      <c r="D5" s="147" t="s">
        <v>193</v>
      </c>
      <c r="E5" s="147">
        <v>2720835</v>
      </c>
      <c r="F5" s="147" t="s">
        <v>1132</v>
      </c>
      <c r="G5" s="147" t="s">
        <v>1133</v>
      </c>
      <c r="H5" s="147" t="s">
        <v>1134</v>
      </c>
      <c r="I5" s="22"/>
      <c r="J5" s="9"/>
    </row>
    <row r="6" spans="1:10" s="7" customFormat="1" ht="13.5" customHeight="1" x14ac:dyDescent="0.55000000000000004">
      <c r="A6" s="157">
        <v>4</v>
      </c>
      <c r="B6" s="147">
        <v>1270801648</v>
      </c>
      <c r="C6" s="147" t="s">
        <v>1135</v>
      </c>
      <c r="D6" s="147" t="s">
        <v>7</v>
      </c>
      <c r="E6" s="147">
        <v>2720823</v>
      </c>
      <c r="F6" s="147" t="s">
        <v>8</v>
      </c>
      <c r="G6" s="147" t="s">
        <v>1136</v>
      </c>
      <c r="H6" s="147" t="s">
        <v>10</v>
      </c>
      <c r="I6" s="22"/>
      <c r="J6" s="9"/>
    </row>
    <row r="7" spans="1:10" s="7" customFormat="1" ht="13.5" customHeight="1" x14ac:dyDescent="0.55000000000000004">
      <c r="A7" s="157">
        <v>5</v>
      </c>
      <c r="B7" s="147">
        <v>1270801879</v>
      </c>
      <c r="C7" s="61" t="s">
        <v>1683</v>
      </c>
      <c r="D7" s="147" t="s">
        <v>163</v>
      </c>
      <c r="E7" s="147">
        <v>2720812</v>
      </c>
      <c r="F7" s="147" t="s">
        <v>164</v>
      </c>
      <c r="G7" s="147" t="s">
        <v>165</v>
      </c>
      <c r="H7" s="147" t="s">
        <v>166</v>
      </c>
      <c r="I7" s="22"/>
      <c r="J7" s="9"/>
    </row>
    <row r="8" spans="1:10" s="7" customFormat="1" ht="13.5" customHeight="1" x14ac:dyDescent="0.55000000000000004">
      <c r="A8" s="157">
        <v>6</v>
      </c>
      <c r="B8" s="147">
        <v>1270802364</v>
      </c>
      <c r="C8" s="147" t="s">
        <v>1137</v>
      </c>
      <c r="D8" s="147" t="s">
        <v>193</v>
      </c>
      <c r="E8" s="147">
        <v>2720835</v>
      </c>
      <c r="F8" s="147" t="s">
        <v>1138</v>
      </c>
      <c r="G8" s="147" t="s">
        <v>1139</v>
      </c>
      <c r="H8" s="147" t="s">
        <v>1140</v>
      </c>
      <c r="I8" s="22"/>
      <c r="J8" s="9"/>
    </row>
    <row r="9" spans="1:10" s="7" customFormat="1" ht="13.5" customHeight="1" x14ac:dyDescent="0.55000000000000004">
      <c r="A9" s="157">
        <v>7</v>
      </c>
      <c r="B9" s="147">
        <v>1270802513</v>
      </c>
      <c r="C9" s="147" t="s">
        <v>1141</v>
      </c>
      <c r="D9" s="147" t="s">
        <v>1142</v>
      </c>
      <c r="E9" s="147">
        <v>2720837</v>
      </c>
      <c r="F9" s="147" t="s">
        <v>1143</v>
      </c>
      <c r="G9" s="147" t="s">
        <v>1144</v>
      </c>
      <c r="H9" s="147" t="s">
        <v>1145</v>
      </c>
      <c r="I9" s="22"/>
      <c r="J9" s="9"/>
    </row>
    <row r="10" spans="1:10" s="7" customFormat="1" ht="13.5" customHeight="1" x14ac:dyDescent="0.55000000000000004">
      <c r="A10" s="157">
        <v>8</v>
      </c>
      <c r="B10" s="147">
        <v>1270802539</v>
      </c>
      <c r="C10" s="147" t="s">
        <v>1146</v>
      </c>
      <c r="D10" s="147" t="s">
        <v>1147</v>
      </c>
      <c r="E10" s="147">
        <v>2720033</v>
      </c>
      <c r="F10" s="147" t="s">
        <v>1148</v>
      </c>
      <c r="G10" s="147" t="s">
        <v>1149</v>
      </c>
      <c r="H10" s="147" t="s">
        <v>1150</v>
      </c>
      <c r="I10" s="22"/>
      <c r="J10" s="9"/>
    </row>
    <row r="11" spans="1:10" s="7" customFormat="1" ht="13.5" customHeight="1" x14ac:dyDescent="0.55000000000000004">
      <c r="A11" s="157">
        <v>9</v>
      </c>
      <c r="B11" s="147">
        <v>1270802612</v>
      </c>
      <c r="C11" s="147" t="s">
        <v>1151</v>
      </c>
      <c r="D11" s="147" t="s">
        <v>315</v>
      </c>
      <c r="E11" s="147">
        <v>2720832</v>
      </c>
      <c r="F11" s="147" t="s">
        <v>1802</v>
      </c>
      <c r="G11" s="147" t="s">
        <v>1803</v>
      </c>
      <c r="H11" s="147" t="s">
        <v>1804</v>
      </c>
      <c r="I11" s="22"/>
      <c r="J11" s="9"/>
    </row>
    <row r="12" spans="1:10" s="7" customFormat="1" ht="13.5" customHeight="1" x14ac:dyDescent="0.55000000000000004">
      <c r="A12" s="157">
        <v>10</v>
      </c>
      <c r="B12" s="147">
        <v>1270802786</v>
      </c>
      <c r="C12" s="147" t="s">
        <v>1156</v>
      </c>
      <c r="D12" s="147" t="s">
        <v>1157</v>
      </c>
      <c r="E12" s="147">
        <v>2720035</v>
      </c>
      <c r="F12" s="147" t="s">
        <v>1158</v>
      </c>
      <c r="G12" s="147" t="s">
        <v>1159</v>
      </c>
      <c r="H12" s="147" t="s">
        <v>1159</v>
      </c>
      <c r="I12" s="22"/>
      <c r="J12" s="9"/>
    </row>
    <row r="13" spans="1:10" s="7" customFormat="1" ht="13.5" customHeight="1" x14ac:dyDescent="0.55000000000000004">
      <c r="A13" s="157">
        <v>11</v>
      </c>
      <c r="B13" s="147">
        <v>1270802810</v>
      </c>
      <c r="C13" s="147" t="s">
        <v>1160</v>
      </c>
      <c r="D13" s="147" t="s">
        <v>466</v>
      </c>
      <c r="E13" s="147">
        <v>2720146</v>
      </c>
      <c r="F13" s="147" t="s">
        <v>1390</v>
      </c>
      <c r="G13" s="147" t="s">
        <v>468</v>
      </c>
      <c r="H13" s="147" t="s">
        <v>469</v>
      </c>
      <c r="I13" s="22"/>
      <c r="J13" s="9"/>
    </row>
    <row r="14" spans="1:10" s="7" customFormat="1" ht="13.5" customHeight="1" x14ac:dyDescent="0.55000000000000004">
      <c r="A14" s="157">
        <v>12</v>
      </c>
      <c r="B14" s="147">
        <v>1270802901</v>
      </c>
      <c r="C14" s="147" t="s">
        <v>1161</v>
      </c>
      <c r="D14" s="147" t="s">
        <v>315</v>
      </c>
      <c r="E14" s="147">
        <v>2720133</v>
      </c>
      <c r="F14" s="147" t="s">
        <v>1162</v>
      </c>
      <c r="G14" s="147" t="s">
        <v>1163</v>
      </c>
      <c r="H14" s="147" t="s">
        <v>1164</v>
      </c>
      <c r="I14" s="22"/>
      <c r="J14" s="9"/>
    </row>
    <row r="15" spans="1:10" s="7" customFormat="1" ht="13.5" customHeight="1" x14ac:dyDescent="0.55000000000000004">
      <c r="A15" s="157">
        <v>13</v>
      </c>
      <c r="B15" s="147">
        <v>1270803222</v>
      </c>
      <c r="C15" s="147" t="s">
        <v>1167</v>
      </c>
      <c r="D15" s="147" t="s">
        <v>1168</v>
      </c>
      <c r="E15" s="147">
        <v>2720031</v>
      </c>
      <c r="F15" s="147" t="s">
        <v>1169</v>
      </c>
      <c r="G15" s="147" t="s">
        <v>1170</v>
      </c>
      <c r="H15" s="147" t="s">
        <v>1171</v>
      </c>
      <c r="I15" s="22"/>
      <c r="J15" s="9"/>
    </row>
    <row r="16" spans="1:10" s="7" customFormat="1" ht="13.5" customHeight="1" x14ac:dyDescent="0.55000000000000004">
      <c r="A16" s="157">
        <v>14</v>
      </c>
      <c r="B16" s="147">
        <v>1270803230</v>
      </c>
      <c r="C16" s="147" t="s">
        <v>1172</v>
      </c>
      <c r="D16" s="147" t="s">
        <v>1126</v>
      </c>
      <c r="E16" s="147">
        <v>2720802</v>
      </c>
      <c r="F16" s="147" t="s">
        <v>1173</v>
      </c>
      <c r="G16" s="147" t="s">
        <v>1174</v>
      </c>
      <c r="H16" s="147" t="s">
        <v>1174</v>
      </c>
      <c r="I16" s="22"/>
      <c r="J16" s="9"/>
    </row>
    <row r="17" spans="1:300" s="7" customFormat="1" ht="13.5" customHeight="1" x14ac:dyDescent="0.55000000000000004">
      <c r="A17" s="157">
        <v>15</v>
      </c>
      <c r="B17" s="147">
        <v>1270803248</v>
      </c>
      <c r="C17" s="147" t="s">
        <v>1175</v>
      </c>
      <c r="D17" s="147" t="s">
        <v>315</v>
      </c>
      <c r="E17" s="147">
        <v>2720035</v>
      </c>
      <c r="F17" s="147" t="s">
        <v>1176</v>
      </c>
      <c r="G17" s="147" t="s">
        <v>1177</v>
      </c>
      <c r="H17" s="147" t="s">
        <v>1178</v>
      </c>
      <c r="I17" s="22"/>
      <c r="J17" s="9"/>
    </row>
    <row r="18" spans="1:300" s="7" customFormat="1" ht="13.5" customHeight="1" x14ac:dyDescent="0.55000000000000004">
      <c r="A18" s="157">
        <v>16</v>
      </c>
      <c r="B18" s="147">
        <v>1270803313</v>
      </c>
      <c r="C18" s="147" t="s">
        <v>1179</v>
      </c>
      <c r="D18" s="147" t="s">
        <v>1157</v>
      </c>
      <c r="E18" s="147">
        <v>2720034</v>
      </c>
      <c r="F18" s="147" t="s">
        <v>1180</v>
      </c>
      <c r="G18" s="147" t="s">
        <v>1181</v>
      </c>
      <c r="H18" s="147" t="s">
        <v>1181</v>
      </c>
      <c r="I18" s="22"/>
      <c r="J18" s="9"/>
    </row>
    <row r="19" spans="1:300" s="7" customFormat="1" ht="13.5" customHeight="1" x14ac:dyDescent="0.55000000000000004">
      <c r="A19" s="157">
        <v>17</v>
      </c>
      <c r="B19" s="147">
        <v>1270803503</v>
      </c>
      <c r="C19" s="147" t="s">
        <v>1182</v>
      </c>
      <c r="D19" s="147" t="s">
        <v>1183</v>
      </c>
      <c r="E19" s="147">
        <v>2720138</v>
      </c>
      <c r="F19" s="147" t="s">
        <v>1184</v>
      </c>
      <c r="G19" s="147" t="s">
        <v>1185</v>
      </c>
      <c r="H19" s="147" t="s">
        <v>1186</v>
      </c>
      <c r="I19" s="22"/>
      <c r="J19" s="9"/>
    </row>
    <row r="20" spans="1:300" s="61" customFormat="1" ht="13.5" customHeight="1" x14ac:dyDescent="0.55000000000000004">
      <c r="A20" s="157">
        <v>18</v>
      </c>
      <c r="B20" s="147">
        <v>1270803610</v>
      </c>
      <c r="C20" s="147" t="s">
        <v>1187</v>
      </c>
      <c r="D20" s="147" t="s">
        <v>1188</v>
      </c>
      <c r="E20" s="147">
        <v>2720837</v>
      </c>
      <c r="F20" s="147" t="s">
        <v>1189</v>
      </c>
      <c r="G20" s="147" t="s">
        <v>1190</v>
      </c>
      <c r="H20" s="147" t="s">
        <v>1191</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7">
        <v>19</v>
      </c>
      <c r="B21" s="147">
        <v>1270803677</v>
      </c>
      <c r="C21" s="147" t="s">
        <v>1192</v>
      </c>
      <c r="D21" s="147" t="s">
        <v>184</v>
      </c>
      <c r="E21" s="147">
        <v>2720835</v>
      </c>
      <c r="F21" s="147" t="s">
        <v>1193</v>
      </c>
      <c r="G21" s="147" t="s">
        <v>1194</v>
      </c>
      <c r="H21" s="147" t="s">
        <v>187</v>
      </c>
      <c r="I21" s="111"/>
      <c r="J21" s="9"/>
    </row>
    <row r="22" spans="1:300" s="7" customFormat="1" ht="13.5" customHeight="1" x14ac:dyDescent="0.55000000000000004">
      <c r="A22" s="157">
        <v>20</v>
      </c>
      <c r="B22" s="147">
        <v>1270803735</v>
      </c>
      <c r="C22" s="147" t="s">
        <v>1195</v>
      </c>
      <c r="D22" s="147" t="s">
        <v>1196</v>
      </c>
      <c r="E22" s="147">
        <v>2720137</v>
      </c>
      <c r="F22" s="147" t="s">
        <v>1197</v>
      </c>
      <c r="G22" s="147" t="s">
        <v>1198</v>
      </c>
      <c r="H22" s="147" t="s">
        <v>1199</v>
      </c>
      <c r="I22" s="22"/>
      <c r="J22" s="9"/>
    </row>
    <row r="23" spans="1:300" s="7" customFormat="1" ht="13.5" customHeight="1" x14ac:dyDescent="0.55000000000000004">
      <c r="A23" s="157">
        <v>21</v>
      </c>
      <c r="B23" s="147">
        <v>1270803792</v>
      </c>
      <c r="C23" s="147" t="s">
        <v>1200</v>
      </c>
      <c r="D23" s="147" t="s">
        <v>1168</v>
      </c>
      <c r="E23" s="147">
        <v>2720823</v>
      </c>
      <c r="F23" s="147" t="s">
        <v>1201</v>
      </c>
      <c r="G23" s="147" t="s">
        <v>1202</v>
      </c>
      <c r="H23" s="147" t="s">
        <v>1203</v>
      </c>
      <c r="I23" s="22"/>
      <c r="J23" s="9"/>
    </row>
    <row r="24" spans="1:300" s="7" customFormat="1" ht="13.5" customHeight="1" x14ac:dyDescent="0.55000000000000004">
      <c r="A24" s="157">
        <v>22</v>
      </c>
      <c r="B24" s="147">
        <v>1270803842</v>
      </c>
      <c r="C24" s="147" t="s">
        <v>1204</v>
      </c>
      <c r="D24" s="147" t="s">
        <v>466</v>
      </c>
      <c r="E24" s="147">
        <v>2720143</v>
      </c>
      <c r="F24" s="147" t="s">
        <v>1830</v>
      </c>
      <c r="G24" s="147" t="s">
        <v>490</v>
      </c>
      <c r="H24" s="147" t="s">
        <v>491</v>
      </c>
      <c r="I24" s="22"/>
      <c r="J24" s="9"/>
    </row>
    <row r="25" spans="1:300" s="7" customFormat="1" ht="13.5" customHeight="1" x14ac:dyDescent="0.55000000000000004">
      <c r="A25" s="157">
        <v>23</v>
      </c>
      <c r="B25" s="147">
        <v>1270803925</v>
      </c>
      <c r="C25" s="147" t="s">
        <v>1205</v>
      </c>
      <c r="D25" s="147" t="s">
        <v>1206</v>
      </c>
      <c r="E25" s="147">
        <v>2720816</v>
      </c>
      <c r="F25" s="147" t="s">
        <v>1207</v>
      </c>
      <c r="G25" s="147" t="s">
        <v>1208</v>
      </c>
      <c r="H25" s="147" t="s">
        <v>1209</v>
      </c>
      <c r="I25" s="22"/>
      <c r="J25" s="9"/>
    </row>
    <row r="26" spans="1:300" s="7" customFormat="1" ht="13.5" customHeight="1" x14ac:dyDescent="0.55000000000000004">
      <c r="A26" s="157">
        <v>24</v>
      </c>
      <c r="B26" s="147">
        <v>1270803966</v>
      </c>
      <c r="C26" s="147" t="s">
        <v>1210</v>
      </c>
      <c r="D26" s="147" t="s">
        <v>1211</v>
      </c>
      <c r="E26" s="147">
        <v>2720134</v>
      </c>
      <c r="F26" s="147" t="s">
        <v>1212</v>
      </c>
      <c r="G26" s="147" t="s">
        <v>1213</v>
      </c>
      <c r="H26" s="147" t="s">
        <v>1214</v>
      </c>
      <c r="I26" s="22"/>
      <c r="J26" s="9"/>
    </row>
    <row r="27" spans="1:300" s="7" customFormat="1" ht="13.5" customHeight="1" x14ac:dyDescent="0.55000000000000004">
      <c r="A27" s="157">
        <v>25</v>
      </c>
      <c r="B27" s="147">
        <v>1270804006</v>
      </c>
      <c r="C27" s="147" t="s">
        <v>1215</v>
      </c>
      <c r="D27" s="147" t="s">
        <v>1216</v>
      </c>
      <c r="E27" s="147">
        <v>2720823</v>
      </c>
      <c r="F27" s="147" t="s">
        <v>1217</v>
      </c>
      <c r="G27" s="147" t="s">
        <v>1218</v>
      </c>
      <c r="H27" s="147" t="s">
        <v>1218</v>
      </c>
      <c r="I27" s="22"/>
      <c r="J27" s="9"/>
    </row>
    <row r="28" spans="1:300" s="7" customFormat="1" ht="13.5" customHeight="1" x14ac:dyDescent="0.55000000000000004">
      <c r="A28" s="157">
        <v>26</v>
      </c>
      <c r="B28" s="147">
        <v>1270804030</v>
      </c>
      <c r="C28" s="147" t="s">
        <v>1684</v>
      </c>
      <c r="D28" s="147" t="s">
        <v>1219</v>
      </c>
      <c r="E28" s="147">
        <v>2720825</v>
      </c>
      <c r="F28" s="147" t="s">
        <v>1220</v>
      </c>
      <c r="G28" s="147" t="s">
        <v>1221</v>
      </c>
      <c r="H28" s="147" t="s">
        <v>1222</v>
      </c>
      <c r="I28" s="22"/>
      <c r="J28" s="9"/>
    </row>
    <row r="29" spans="1:300" s="7" customFormat="1" ht="13.5" customHeight="1" x14ac:dyDescent="0.55000000000000004">
      <c r="A29" s="157">
        <v>27</v>
      </c>
      <c r="B29" s="147">
        <v>1270804063</v>
      </c>
      <c r="C29" s="147" t="s">
        <v>1535</v>
      </c>
      <c r="D29" s="147" t="s">
        <v>329</v>
      </c>
      <c r="E29" s="147">
        <v>2720111</v>
      </c>
      <c r="F29" s="147" t="s">
        <v>1536</v>
      </c>
      <c r="G29" s="147" t="s">
        <v>1537</v>
      </c>
      <c r="H29" s="147" t="s">
        <v>1538</v>
      </c>
      <c r="I29" s="22"/>
      <c r="J29" s="9"/>
    </row>
    <row r="30" spans="1:300" s="7" customFormat="1" ht="13.5" customHeight="1" x14ac:dyDescent="0.55000000000000004">
      <c r="A30" s="157">
        <v>28</v>
      </c>
      <c r="B30" s="147">
        <v>1270804089</v>
      </c>
      <c r="C30" s="147" t="s">
        <v>1223</v>
      </c>
      <c r="D30" s="147" t="s">
        <v>1188</v>
      </c>
      <c r="E30" s="147">
        <v>2720837</v>
      </c>
      <c r="F30" s="147" t="s">
        <v>1224</v>
      </c>
      <c r="G30" s="147" t="s">
        <v>1225</v>
      </c>
      <c r="H30" s="147" t="s">
        <v>1226</v>
      </c>
      <c r="I30" s="22"/>
      <c r="J30" s="9"/>
    </row>
    <row r="31" spans="1:300" s="7" customFormat="1" ht="13.5" customHeight="1" x14ac:dyDescent="0.55000000000000004">
      <c r="A31" s="157">
        <v>29</v>
      </c>
      <c r="B31" s="147">
        <v>1270804170</v>
      </c>
      <c r="C31" s="147" t="s">
        <v>1227</v>
      </c>
      <c r="D31" s="147" t="s">
        <v>1228</v>
      </c>
      <c r="E31" s="147">
        <v>2720821</v>
      </c>
      <c r="F31" s="147" t="s">
        <v>1229</v>
      </c>
      <c r="G31" s="147" t="s">
        <v>1230</v>
      </c>
      <c r="H31" s="147" t="s">
        <v>1231</v>
      </c>
      <c r="I31" s="22"/>
    </row>
    <row r="32" spans="1:300" s="7" customFormat="1" ht="13.5" customHeight="1" x14ac:dyDescent="0.55000000000000004">
      <c r="A32" s="157">
        <v>30</v>
      </c>
      <c r="B32" s="147">
        <v>1270804220</v>
      </c>
      <c r="C32" s="168" t="s">
        <v>1232</v>
      </c>
      <c r="D32" s="147" t="s">
        <v>1233</v>
      </c>
      <c r="E32" s="147">
        <v>2720031</v>
      </c>
      <c r="F32" s="147" t="s">
        <v>1234</v>
      </c>
      <c r="G32" s="147" t="s">
        <v>1235</v>
      </c>
      <c r="H32" s="147" t="s">
        <v>1236</v>
      </c>
      <c r="I32" s="22"/>
    </row>
    <row r="33" spans="1:11" s="7" customFormat="1" ht="13.5" customHeight="1" x14ac:dyDescent="0.55000000000000004">
      <c r="A33" s="157">
        <v>31</v>
      </c>
      <c r="B33" s="147">
        <v>1270804436</v>
      </c>
      <c r="C33" s="147" t="s">
        <v>1239</v>
      </c>
      <c r="D33" s="147" t="s">
        <v>1240</v>
      </c>
      <c r="E33" s="147">
        <v>2720026</v>
      </c>
      <c r="F33" s="147" t="s">
        <v>1241</v>
      </c>
      <c r="G33" s="147" t="s">
        <v>1242</v>
      </c>
      <c r="H33" s="147" t="s">
        <v>1243</v>
      </c>
      <c r="I33" s="22"/>
    </row>
    <row r="34" spans="1:11" s="7" customFormat="1" ht="14.15" customHeight="1" x14ac:dyDescent="0.55000000000000004">
      <c r="A34" s="157">
        <v>32</v>
      </c>
      <c r="B34" s="147">
        <v>1270804477</v>
      </c>
      <c r="C34" s="147" t="s">
        <v>1244</v>
      </c>
      <c r="D34" s="147" t="s">
        <v>1245</v>
      </c>
      <c r="E34" s="147">
        <v>2720804</v>
      </c>
      <c r="F34" s="147" t="s">
        <v>1246</v>
      </c>
      <c r="G34" s="147" t="s">
        <v>1247</v>
      </c>
      <c r="H34" s="147" t="s">
        <v>1248</v>
      </c>
      <c r="I34" s="22"/>
    </row>
    <row r="35" spans="1:11" ht="13" customHeight="1" x14ac:dyDescent="0.55000000000000004">
      <c r="A35" s="157">
        <v>33</v>
      </c>
      <c r="B35" s="149">
        <v>1270804485</v>
      </c>
      <c r="C35" s="149" t="s">
        <v>1249</v>
      </c>
      <c r="D35" s="149" t="s">
        <v>309</v>
      </c>
      <c r="E35" s="149">
        <v>2720802</v>
      </c>
      <c r="F35" s="147" t="s">
        <v>1250</v>
      </c>
      <c r="G35" s="147" t="s">
        <v>310</v>
      </c>
      <c r="H35" s="147" t="s">
        <v>1251</v>
      </c>
      <c r="I35" s="152"/>
      <c r="J35" s="78"/>
      <c r="K35" s="153"/>
    </row>
    <row r="36" spans="1:11" s="7" customFormat="1" ht="13.5" customHeight="1" x14ac:dyDescent="0.55000000000000004">
      <c r="A36" s="157">
        <v>34</v>
      </c>
      <c r="B36" s="147">
        <v>1270804683</v>
      </c>
      <c r="C36" s="147" t="s">
        <v>1834</v>
      </c>
      <c r="D36" s="147" t="s">
        <v>1157</v>
      </c>
      <c r="E36" s="147">
        <v>2720034</v>
      </c>
      <c r="F36" s="147" t="s">
        <v>1835</v>
      </c>
      <c r="G36" s="147" t="s">
        <v>1252</v>
      </c>
      <c r="H36" s="147" t="s">
        <v>1252</v>
      </c>
      <c r="I36" s="22"/>
    </row>
    <row r="37" spans="1:11" s="7" customFormat="1" ht="13.5" customHeight="1" x14ac:dyDescent="0.55000000000000004">
      <c r="A37" s="157">
        <v>35</v>
      </c>
      <c r="B37" s="147">
        <v>1270804717</v>
      </c>
      <c r="C37" s="147" t="s">
        <v>1253</v>
      </c>
      <c r="D37" s="147" t="s">
        <v>193</v>
      </c>
      <c r="E37" s="147">
        <v>2720811</v>
      </c>
      <c r="F37" s="147" t="s">
        <v>194</v>
      </c>
      <c r="G37" s="147" t="s">
        <v>1254</v>
      </c>
      <c r="H37" s="147" t="s">
        <v>195</v>
      </c>
      <c r="I37" s="22"/>
    </row>
    <row r="38" spans="1:11" s="7" customFormat="1" ht="13.5" customHeight="1" x14ac:dyDescent="0.55000000000000004">
      <c r="A38" s="157">
        <v>36</v>
      </c>
      <c r="B38" s="147">
        <v>1270804741</v>
      </c>
      <c r="C38" s="147" t="s">
        <v>1260</v>
      </c>
      <c r="D38" s="147" t="s">
        <v>1261</v>
      </c>
      <c r="E38" s="147">
        <v>2720035</v>
      </c>
      <c r="F38" s="147" t="s">
        <v>1262</v>
      </c>
      <c r="G38" s="147" t="s">
        <v>1263</v>
      </c>
      <c r="H38" s="147" t="s">
        <v>1264</v>
      </c>
      <c r="I38" s="22"/>
    </row>
    <row r="39" spans="1:11" s="7" customFormat="1" ht="13.5" customHeight="1" x14ac:dyDescent="0.55000000000000004">
      <c r="A39" s="157">
        <v>37</v>
      </c>
      <c r="B39" s="147">
        <v>1270805078</v>
      </c>
      <c r="C39" s="147" t="s">
        <v>1265</v>
      </c>
      <c r="D39" s="147" t="s">
        <v>1206</v>
      </c>
      <c r="E39" s="147">
        <v>2720025</v>
      </c>
      <c r="F39" s="147" t="s">
        <v>1266</v>
      </c>
      <c r="G39" s="147" t="s">
        <v>1267</v>
      </c>
      <c r="H39" s="147" t="s">
        <v>1268</v>
      </c>
      <c r="I39" s="22"/>
    </row>
    <row r="40" spans="1:11" s="7" customFormat="1" ht="13.5" customHeight="1" x14ac:dyDescent="0.55000000000000004">
      <c r="A40" s="157">
        <v>38</v>
      </c>
      <c r="B40" s="147">
        <v>1290800281</v>
      </c>
      <c r="C40" s="147" t="s">
        <v>1269</v>
      </c>
      <c r="D40" s="147" t="s">
        <v>1270</v>
      </c>
      <c r="E40" s="147">
        <v>2720133</v>
      </c>
      <c r="F40" s="147" t="s">
        <v>1271</v>
      </c>
      <c r="G40" s="147" t="s">
        <v>1272</v>
      </c>
      <c r="H40" s="147" t="s">
        <v>1273</v>
      </c>
      <c r="I40" s="22"/>
    </row>
    <row r="41" spans="1:11" s="7" customFormat="1" ht="13.5" customHeight="1" x14ac:dyDescent="0.55000000000000004">
      <c r="A41" s="157">
        <v>39</v>
      </c>
      <c r="B41" s="147">
        <v>1290800299</v>
      </c>
      <c r="C41" s="147" t="s">
        <v>1274</v>
      </c>
      <c r="D41" s="147" t="s">
        <v>1228</v>
      </c>
      <c r="E41" s="147">
        <v>2720835</v>
      </c>
      <c r="F41" s="147" t="s">
        <v>1275</v>
      </c>
      <c r="G41" s="147" t="s">
        <v>1276</v>
      </c>
      <c r="H41" s="147" t="s">
        <v>1277</v>
      </c>
      <c r="I41" s="22"/>
    </row>
    <row r="42" spans="1:11" s="7" customFormat="1" ht="13.5" customHeight="1" x14ac:dyDescent="0.55000000000000004">
      <c r="A42" s="157">
        <v>40</v>
      </c>
      <c r="B42" s="147">
        <v>1290800372</v>
      </c>
      <c r="C42" s="147" t="s">
        <v>1278</v>
      </c>
      <c r="D42" s="147" t="s">
        <v>1228</v>
      </c>
      <c r="E42" s="147">
        <v>2720823</v>
      </c>
      <c r="F42" s="147" t="s">
        <v>1279</v>
      </c>
      <c r="G42" s="147" t="s">
        <v>1280</v>
      </c>
      <c r="H42" s="147" t="s">
        <v>1281</v>
      </c>
      <c r="I42" s="22"/>
    </row>
    <row r="43" spans="1:11" s="7" customFormat="1" ht="13.5" customHeight="1" x14ac:dyDescent="0.55000000000000004">
      <c r="A43" s="157">
        <v>41</v>
      </c>
      <c r="B43" s="147">
        <v>1290800406</v>
      </c>
      <c r="C43" s="147" t="s">
        <v>1282</v>
      </c>
      <c r="D43" s="147" t="s">
        <v>1283</v>
      </c>
      <c r="E43" s="147">
        <v>2720031</v>
      </c>
      <c r="F43" s="147" t="s">
        <v>1284</v>
      </c>
      <c r="G43" s="147" t="s">
        <v>1285</v>
      </c>
      <c r="H43" s="147" t="s">
        <v>1286</v>
      </c>
      <c r="I43" s="22"/>
    </row>
    <row r="44" spans="1:11" s="7" customFormat="1" ht="13.5" customHeight="1" x14ac:dyDescent="0.55000000000000004">
      <c r="A44" s="157">
        <v>42</v>
      </c>
      <c r="B44" s="147">
        <v>1290800414</v>
      </c>
      <c r="C44" s="147" t="s">
        <v>1287</v>
      </c>
      <c r="D44" s="147" t="s">
        <v>1288</v>
      </c>
      <c r="E44" s="147">
        <v>2720837</v>
      </c>
      <c r="F44" s="147" t="s">
        <v>1289</v>
      </c>
      <c r="G44" s="147" t="s">
        <v>1290</v>
      </c>
      <c r="H44" s="147" t="s">
        <v>1291</v>
      </c>
      <c r="I44" s="22"/>
    </row>
    <row r="45" spans="1:11" s="7" customFormat="1" ht="13.5" customHeight="1" x14ac:dyDescent="0.55000000000000004">
      <c r="A45" s="157">
        <v>43</v>
      </c>
      <c r="B45" s="147">
        <v>1290800422</v>
      </c>
      <c r="C45" s="147" t="s">
        <v>1292</v>
      </c>
      <c r="D45" s="147" t="s">
        <v>1293</v>
      </c>
      <c r="E45" s="147">
        <v>2720133</v>
      </c>
      <c r="F45" s="147" t="s">
        <v>1294</v>
      </c>
      <c r="G45" s="147" t="s">
        <v>1295</v>
      </c>
      <c r="H45" s="147" t="s">
        <v>1295</v>
      </c>
      <c r="I45" s="22"/>
    </row>
    <row r="46" spans="1:11" s="7" customFormat="1" ht="13.5" customHeight="1" x14ac:dyDescent="0.55000000000000004">
      <c r="A46" s="157">
        <v>44</v>
      </c>
      <c r="B46" s="147">
        <v>1290800430</v>
      </c>
      <c r="C46" s="147" t="s">
        <v>1296</v>
      </c>
      <c r="D46" s="147" t="s">
        <v>1297</v>
      </c>
      <c r="E46" s="147">
        <v>2720805</v>
      </c>
      <c r="F46" s="147" t="s">
        <v>1298</v>
      </c>
      <c r="G46" s="147" t="s">
        <v>1299</v>
      </c>
      <c r="H46" s="147" t="s">
        <v>1300</v>
      </c>
      <c r="I46" s="22"/>
    </row>
    <row r="47" spans="1:11" s="7" customFormat="1" ht="13.5" customHeight="1" x14ac:dyDescent="0.55000000000000004">
      <c r="A47" s="157">
        <v>45</v>
      </c>
      <c r="B47" s="147">
        <v>1290800489</v>
      </c>
      <c r="C47" s="147" t="s">
        <v>1301</v>
      </c>
      <c r="D47" s="147" t="s">
        <v>1302</v>
      </c>
      <c r="E47" s="147">
        <v>2720004</v>
      </c>
      <c r="F47" s="147" t="s">
        <v>903</v>
      </c>
      <c r="G47" s="147" t="s">
        <v>904</v>
      </c>
      <c r="H47" s="147" t="s">
        <v>905</v>
      </c>
      <c r="I47" s="22"/>
    </row>
    <row r="48" spans="1:11" s="7" customFormat="1" ht="13.5" customHeight="1" x14ac:dyDescent="0.55000000000000004">
      <c r="A48" s="157">
        <v>46</v>
      </c>
      <c r="B48" s="147">
        <v>1290800497</v>
      </c>
      <c r="C48" s="147" t="s">
        <v>1303</v>
      </c>
      <c r="D48" s="147" t="s">
        <v>184</v>
      </c>
      <c r="E48" s="147">
        <v>2720835</v>
      </c>
      <c r="F48" s="147" t="s">
        <v>1304</v>
      </c>
      <c r="G48" s="147" t="s">
        <v>1305</v>
      </c>
      <c r="H48" s="147" t="s">
        <v>187</v>
      </c>
      <c r="I48" s="22"/>
    </row>
    <row r="49" spans="1:9" s="7" customFormat="1" ht="13.5" customHeight="1" x14ac:dyDescent="0.55000000000000004">
      <c r="A49" s="157">
        <v>47</v>
      </c>
      <c r="B49" s="147">
        <v>1290800505</v>
      </c>
      <c r="C49" s="147" t="s">
        <v>1306</v>
      </c>
      <c r="D49" s="147" t="s">
        <v>110</v>
      </c>
      <c r="E49" s="147">
        <v>2720801</v>
      </c>
      <c r="F49" s="147" t="s">
        <v>1307</v>
      </c>
      <c r="G49" s="147" t="s">
        <v>1308</v>
      </c>
      <c r="H49" s="147" t="s">
        <v>1309</v>
      </c>
      <c r="I49" s="22"/>
    </row>
    <row r="50" spans="1:9" s="7" customFormat="1" ht="13.5" customHeight="1" x14ac:dyDescent="0.55000000000000004">
      <c r="A50" s="157">
        <v>48</v>
      </c>
      <c r="B50" s="147">
        <v>1290800521</v>
      </c>
      <c r="C50" s="147" t="s">
        <v>1310</v>
      </c>
      <c r="D50" s="147" t="s">
        <v>1188</v>
      </c>
      <c r="E50" s="147">
        <v>2720801</v>
      </c>
      <c r="F50" s="147" t="s">
        <v>1311</v>
      </c>
      <c r="G50" s="147" t="s">
        <v>1312</v>
      </c>
      <c r="H50" s="147" t="s">
        <v>1313</v>
      </c>
      <c r="I50" s="22"/>
    </row>
    <row r="51" spans="1:9" s="7" customFormat="1" ht="13.5" customHeight="1" x14ac:dyDescent="0.55000000000000004">
      <c r="A51" s="157">
        <v>49</v>
      </c>
      <c r="B51" s="147">
        <v>1290800539</v>
      </c>
      <c r="C51" s="147" t="s">
        <v>1314</v>
      </c>
      <c r="D51" s="147" t="s">
        <v>1315</v>
      </c>
      <c r="E51" s="147">
        <v>2720831</v>
      </c>
      <c r="F51" s="147" t="s">
        <v>1316</v>
      </c>
      <c r="G51" s="147" t="s">
        <v>1317</v>
      </c>
      <c r="H51" s="147"/>
      <c r="I51" s="22"/>
    </row>
    <row r="52" spans="1:9" s="7" customFormat="1" ht="13.5" customHeight="1" x14ac:dyDescent="0.55000000000000004">
      <c r="A52" s="157">
        <v>50</v>
      </c>
      <c r="B52" s="147">
        <v>1290800562</v>
      </c>
      <c r="C52" s="147" t="s">
        <v>1318</v>
      </c>
      <c r="D52" s="147" t="s">
        <v>1319</v>
      </c>
      <c r="E52" s="147">
        <v>2720106</v>
      </c>
      <c r="F52" s="147" t="s">
        <v>1320</v>
      </c>
      <c r="G52" s="147" t="s">
        <v>1321</v>
      </c>
      <c r="H52" s="147" t="s">
        <v>1322</v>
      </c>
      <c r="I52" s="22"/>
    </row>
    <row r="53" spans="1:9" s="7" customFormat="1" ht="13.5" customHeight="1" x14ac:dyDescent="0.55000000000000004">
      <c r="A53" s="157">
        <v>51</v>
      </c>
      <c r="B53" s="147">
        <v>1290800646</v>
      </c>
      <c r="C53" s="147" t="s">
        <v>1323</v>
      </c>
      <c r="D53" s="147" t="s">
        <v>1324</v>
      </c>
      <c r="E53" s="147">
        <v>2720834</v>
      </c>
      <c r="F53" s="147" t="s">
        <v>1325</v>
      </c>
      <c r="G53" s="147" t="s">
        <v>1326</v>
      </c>
      <c r="H53" s="147"/>
      <c r="I53" s="22"/>
    </row>
    <row r="54" spans="1:9" s="7" customFormat="1" ht="13.5" customHeight="1" x14ac:dyDescent="0.55000000000000004">
      <c r="A54" s="157">
        <v>52</v>
      </c>
      <c r="B54" s="147">
        <v>1290800729</v>
      </c>
      <c r="C54" s="147" t="s">
        <v>1329</v>
      </c>
      <c r="D54" s="147" t="s">
        <v>1283</v>
      </c>
      <c r="E54" s="147">
        <v>2720804</v>
      </c>
      <c r="F54" s="147" t="s">
        <v>1330</v>
      </c>
      <c r="G54" s="147" t="s">
        <v>1331</v>
      </c>
      <c r="H54" s="147" t="s">
        <v>1332</v>
      </c>
      <c r="I54" s="22"/>
    </row>
    <row r="55" spans="1:9" s="7" customFormat="1" ht="13.5" customHeight="1" x14ac:dyDescent="0.55000000000000004">
      <c r="A55" s="157">
        <v>53</v>
      </c>
      <c r="B55" s="147">
        <v>1290800737</v>
      </c>
      <c r="C55" s="147" t="s">
        <v>1333</v>
      </c>
      <c r="D55" s="147" t="s">
        <v>1366</v>
      </c>
      <c r="E55" s="147">
        <v>2720804</v>
      </c>
      <c r="F55" s="147" t="s">
        <v>1334</v>
      </c>
      <c r="G55" s="147" t="s">
        <v>1335</v>
      </c>
      <c r="H55" s="147"/>
      <c r="I55" s="22"/>
    </row>
    <row r="56" spans="1:9" s="7" customFormat="1" ht="13.5" customHeight="1" x14ac:dyDescent="0.55000000000000004">
      <c r="A56" s="157">
        <v>54</v>
      </c>
      <c r="B56" s="147">
        <v>1290800745</v>
      </c>
      <c r="C56" s="147" t="s">
        <v>1367</v>
      </c>
      <c r="D56" s="147" t="s">
        <v>1368</v>
      </c>
      <c r="E56" s="147">
        <v>2720832</v>
      </c>
      <c r="F56" s="147" t="s">
        <v>1369</v>
      </c>
      <c r="G56" s="147" t="s">
        <v>1370</v>
      </c>
      <c r="H56" s="147"/>
      <c r="I56" s="22"/>
    </row>
    <row r="57" spans="1:9" s="7" customFormat="1" ht="13.5" customHeight="1" x14ac:dyDescent="0.55000000000000004">
      <c r="A57" s="157">
        <v>55</v>
      </c>
      <c r="B57" s="147">
        <v>1290800752</v>
      </c>
      <c r="C57" s="147" t="s">
        <v>1371</v>
      </c>
      <c r="D57" s="147" t="s">
        <v>1372</v>
      </c>
      <c r="E57" s="147">
        <v>2720834</v>
      </c>
      <c r="F57" s="147" t="s">
        <v>1255</v>
      </c>
      <c r="G57" s="147" t="s">
        <v>1256</v>
      </c>
      <c r="H57" s="147"/>
      <c r="I57" s="22"/>
    </row>
    <row r="58" spans="1:9" s="7" customFormat="1" ht="13.5" customHeight="1" x14ac:dyDescent="0.55000000000000004">
      <c r="A58" s="157">
        <v>56</v>
      </c>
      <c r="B58" s="147">
        <v>1290800786</v>
      </c>
      <c r="C58" s="147" t="s">
        <v>1327</v>
      </c>
      <c r="D58" s="147" t="s">
        <v>1414</v>
      </c>
      <c r="E58" s="147">
        <v>2720033</v>
      </c>
      <c r="F58" s="147" t="s">
        <v>1415</v>
      </c>
      <c r="G58" s="147" t="s">
        <v>1328</v>
      </c>
      <c r="H58" s="147"/>
      <c r="I58" s="22"/>
    </row>
    <row r="59" spans="1:9" s="7" customFormat="1" ht="13.5" customHeight="1" x14ac:dyDescent="0.55000000000000004">
      <c r="A59" s="157">
        <v>57</v>
      </c>
      <c r="B59" s="147">
        <v>1290800794</v>
      </c>
      <c r="C59" s="147" t="s">
        <v>1416</v>
      </c>
      <c r="D59" s="147" t="s">
        <v>263</v>
      </c>
      <c r="E59" s="147">
        <v>2720133</v>
      </c>
      <c r="F59" s="147" t="s">
        <v>1417</v>
      </c>
      <c r="G59" s="147" t="s">
        <v>1418</v>
      </c>
      <c r="H59" s="147" t="s">
        <v>1419</v>
      </c>
      <c r="I59" s="22"/>
    </row>
    <row r="60" spans="1:9" s="7" customFormat="1" ht="13.5" customHeight="1" x14ac:dyDescent="0.55000000000000004">
      <c r="A60" s="157">
        <v>58</v>
      </c>
      <c r="B60" s="147">
        <v>1290800810</v>
      </c>
      <c r="C60" s="147" t="s">
        <v>1442</v>
      </c>
      <c r="D60" s="147" t="s">
        <v>1443</v>
      </c>
      <c r="E60" s="147">
        <v>2720821</v>
      </c>
      <c r="F60" s="147" t="s">
        <v>1257</v>
      </c>
      <c r="G60" s="147" t="s">
        <v>1258</v>
      </c>
      <c r="H60" s="147" t="s">
        <v>1259</v>
      </c>
      <c r="I60" s="22"/>
    </row>
    <row r="61" spans="1:9" s="7" customFormat="1" ht="13.5" customHeight="1" x14ac:dyDescent="0.55000000000000004">
      <c r="A61" s="157">
        <v>59</v>
      </c>
      <c r="B61" s="147">
        <v>1290800828</v>
      </c>
      <c r="C61" s="147" t="s">
        <v>1444</v>
      </c>
      <c r="D61" s="147" t="s">
        <v>1445</v>
      </c>
      <c r="E61" s="147">
        <v>2720034</v>
      </c>
      <c r="F61" s="147" t="s">
        <v>1446</v>
      </c>
      <c r="G61" s="147" t="s">
        <v>1447</v>
      </c>
      <c r="H61" s="147" t="s">
        <v>1448</v>
      </c>
      <c r="I61" s="22"/>
    </row>
    <row r="62" spans="1:9" s="7" customFormat="1" ht="13.5" customHeight="1" x14ac:dyDescent="0.55000000000000004">
      <c r="A62" s="157">
        <v>60</v>
      </c>
      <c r="B62" s="147">
        <v>1290800836</v>
      </c>
      <c r="C62" s="147" t="s">
        <v>1451</v>
      </c>
      <c r="D62" s="147" t="s">
        <v>1452</v>
      </c>
      <c r="E62" s="147">
        <v>2720034</v>
      </c>
      <c r="F62" s="147" t="s">
        <v>1453</v>
      </c>
      <c r="G62" s="147" t="s">
        <v>1454</v>
      </c>
      <c r="H62" s="147" t="s">
        <v>1454</v>
      </c>
      <c r="I62" s="22"/>
    </row>
    <row r="63" spans="1:9" s="7" customFormat="1" ht="13.5" customHeight="1" x14ac:dyDescent="0.55000000000000004">
      <c r="A63" s="157">
        <v>61</v>
      </c>
      <c r="B63" s="147">
        <v>1290800851</v>
      </c>
      <c r="C63" s="147" t="s">
        <v>1469</v>
      </c>
      <c r="D63" s="147" t="s">
        <v>1470</v>
      </c>
      <c r="E63" s="147">
        <v>2720816</v>
      </c>
      <c r="F63" s="147" t="s">
        <v>1471</v>
      </c>
      <c r="G63" s="147" t="s">
        <v>1472</v>
      </c>
      <c r="H63" s="147"/>
      <c r="I63" s="22"/>
    </row>
    <row r="64" spans="1:9" s="7" customFormat="1" ht="13.5" customHeight="1" x14ac:dyDescent="0.55000000000000004">
      <c r="A64" s="157">
        <v>62</v>
      </c>
      <c r="B64" s="147">
        <v>1290800877</v>
      </c>
      <c r="C64" s="147" t="s">
        <v>1565</v>
      </c>
      <c r="D64" s="147" t="s">
        <v>1566</v>
      </c>
      <c r="E64" s="147">
        <v>2720031</v>
      </c>
      <c r="F64" s="147" t="s">
        <v>1585</v>
      </c>
      <c r="G64" s="147" t="s">
        <v>1567</v>
      </c>
      <c r="H64" s="147" t="s">
        <v>1568</v>
      </c>
      <c r="I64" s="22"/>
    </row>
    <row r="65" spans="1:9" s="7" customFormat="1" ht="13.5" customHeight="1" x14ac:dyDescent="0.55000000000000004">
      <c r="A65" s="157">
        <v>63</v>
      </c>
      <c r="B65" s="147">
        <v>1290800927</v>
      </c>
      <c r="C65" s="147" t="s">
        <v>1586</v>
      </c>
      <c r="D65" s="147" t="s">
        <v>474</v>
      </c>
      <c r="E65" s="147">
        <v>2720021</v>
      </c>
      <c r="F65" s="147" t="s">
        <v>1587</v>
      </c>
      <c r="G65" s="147" t="s">
        <v>1588</v>
      </c>
      <c r="H65" s="147" t="s">
        <v>1589</v>
      </c>
      <c r="I65" s="22"/>
    </row>
    <row r="66" spans="1:9" s="7" customFormat="1" ht="13.5" customHeight="1" x14ac:dyDescent="0.55000000000000004">
      <c r="A66" s="157">
        <v>64</v>
      </c>
      <c r="B66" s="147">
        <v>1290800935</v>
      </c>
      <c r="C66" s="147" t="s">
        <v>1661</v>
      </c>
      <c r="D66" s="147" t="s">
        <v>980</v>
      </c>
      <c r="E66" s="147">
        <v>2720824</v>
      </c>
      <c r="F66" s="147" t="s">
        <v>1662</v>
      </c>
      <c r="G66" s="147" t="s">
        <v>1685</v>
      </c>
      <c r="H66" s="147" t="s">
        <v>1686</v>
      </c>
      <c r="I66" s="22"/>
    </row>
    <row r="67" spans="1:9" s="7" customFormat="1" ht="13.5" customHeight="1" x14ac:dyDescent="0.55000000000000004">
      <c r="A67" s="157">
        <v>65</v>
      </c>
      <c r="B67" s="147">
        <v>1290800943</v>
      </c>
      <c r="C67" s="147" t="s">
        <v>1663</v>
      </c>
      <c r="D67" s="147" t="s">
        <v>1302</v>
      </c>
      <c r="E67" s="147">
        <v>2720834</v>
      </c>
      <c r="F67" s="147" t="s">
        <v>1596</v>
      </c>
      <c r="G67" s="147" t="s">
        <v>1597</v>
      </c>
      <c r="H67" s="147" t="s">
        <v>1598</v>
      </c>
      <c r="I67" s="22"/>
    </row>
    <row r="68" spans="1:9" s="7" customFormat="1" ht="13.5" customHeight="1" x14ac:dyDescent="0.55000000000000004">
      <c r="A68" s="157">
        <v>66</v>
      </c>
      <c r="B68" s="147">
        <v>1290800950</v>
      </c>
      <c r="C68" s="147" t="s">
        <v>1719</v>
      </c>
      <c r="D68" s="147" t="s">
        <v>1720</v>
      </c>
      <c r="E68" s="147">
        <v>2720033</v>
      </c>
      <c r="F68" s="147" t="s">
        <v>1721</v>
      </c>
      <c r="G68" s="147" t="s">
        <v>1722</v>
      </c>
      <c r="H68" s="147" t="s">
        <v>1238</v>
      </c>
      <c r="I68" s="22"/>
    </row>
    <row r="69" spans="1:9" s="7" customFormat="1" ht="13.5" customHeight="1" x14ac:dyDescent="0.55000000000000004">
      <c r="A69" s="157">
        <v>67</v>
      </c>
      <c r="B69" s="147">
        <v>1290800968</v>
      </c>
      <c r="C69" s="147" t="s">
        <v>1391</v>
      </c>
      <c r="D69" s="147" t="s">
        <v>1752</v>
      </c>
      <c r="E69" s="147">
        <v>2720815</v>
      </c>
      <c r="F69" s="147" t="s">
        <v>1753</v>
      </c>
      <c r="G69" s="147" t="s">
        <v>1392</v>
      </c>
      <c r="H69" s="147" t="s">
        <v>1392</v>
      </c>
      <c r="I69" s="22"/>
    </row>
    <row r="70" spans="1:9" s="7" customFormat="1" ht="13.5" customHeight="1" x14ac:dyDescent="0.55000000000000004">
      <c r="A70" s="157">
        <v>68</v>
      </c>
      <c r="B70" s="147">
        <v>1290800984</v>
      </c>
      <c r="C70" s="147" t="s">
        <v>1777</v>
      </c>
      <c r="D70" s="147" t="s">
        <v>1778</v>
      </c>
      <c r="E70" s="147">
        <v>2720815</v>
      </c>
      <c r="F70" s="147" t="s">
        <v>1165</v>
      </c>
      <c r="G70" s="147" t="s">
        <v>1166</v>
      </c>
      <c r="H70" s="147"/>
      <c r="I70" s="22"/>
    </row>
    <row r="71" spans="1:9" s="7" customFormat="1" ht="13.5" customHeight="1" x14ac:dyDescent="0.55000000000000004">
      <c r="A71" s="157">
        <v>69</v>
      </c>
      <c r="B71" s="147">
        <v>1290800992</v>
      </c>
      <c r="C71" s="147" t="s">
        <v>1805</v>
      </c>
      <c r="D71" s="147" t="s">
        <v>1806</v>
      </c>
      <c r="E71" s="147">
        <v>2720032</v>
      </c>
      <c r="F71" s="147" t="s">
        <v>1807</v>
      </c>
      <c r="G71" s="147" t="s">
        <v>1808</v>
      </c>
      <c r="H71" s="147"/>
      <c r="I71" s="22"/>
    </row>
    <row r="72" spans="1:9" s="7" customFormat="1" ht="13" customHeight="1" x14ac:dyDescent="0.55000000000000004">
      <c r="A72" s="157">
        <v>70</v>
      </c>
      <c r="B72" s="147">
        <v>1290801016</v>
      </c>
      <c r="C72" s="147" t="s">
        <v>1844</v>
      </c>
      <c r="D72" s="147" t="s">
        <v>1845</v>
      </c>
      <c r="E72" s="147">
        <v>2720021</v>
      </c>
      <c r="F72" s="147" t="s">
        <v>1846</v>
      </c>
      <c r="G72" s="147" t="s">
        <v>1847</v>
      </c>
      <c r="H72" s="147" t="s">
        <v>1848</v>
      </c>
      <c r="I72" s="22"/>
    </row>
    <row r="73" spans="1:9" ht="13" customHeight="1" x14ac:dyDescent="0.55000000000000004">
      <c r="A73" s="157">
        <v>71</v>
      </c>
      <c r="B73" s="161">
        <v>1290801024</v>
      </c>
      <c r="C73" s="161" t="s">
        <v>1888</v>
      </c>
      <c r="D73" s="161" t="s">
        <v>1891</v>
      </c>
      <c r="E73" s="161">
        <v>2720034</v>
      </c>
      <c r="F73" s="161" t="s">
        <v>1889</v>
      </c>
      <c r="G73" s="161" t="s">
        <v>1890</v>
      </c>
      <c r="H73" s="161"/>
    </row>
    <row r="74" spans="1:9" x14ac:dyDescent="0.55000000000000004">
      <c r="A74" s="8"/>
      <c r="B74" s="8"/>
    </row>
    <row r="75" spans="1:9" x14ac:dyDescent="0.55000000000000004">
      <c r="A75" s="8"/>
      <c r="B75" s="8"/>
    </row>
    <row r="76" spans="1:9" x14ac:dyDescent="0.55000000000000004">
      <c r="A76" s="8"/>
      <c r="B76" s="8"/>
    </row>
    <row r="77" spans="1:9" x14ac:dyDescent="0.55000000000000004">
      <c r="A77" s="8"/>
      <c r="B77" s="8"/>
    </row>
    <row r="78" spans="1:9" x14ac:dyDescent="0.55000000000000004">
      <c r="A78" s="8"/>
      <c r="B78" s="8"/>
    </row>
  </sheetData>
  <autoFilter ref="A2:I72"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6">
      <sortCondition ref="B2"/>
    </sortState>
  </autoFilter>
  <sortState xmlns:xlrd2="http://schemas.microsoft.com/office/spreadsheetml/2017/richdata2" ref="A3:H82">
    <sortCondition ref="E3:E82"/>
    <sortCondition ref="F3:F82"/>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zoomScaleNormal="100" zoomScaleSheetLayoutView="98" workbookViewId="0"/>
  </sheetViews>
  <sheetFormatPr defaultColWidth="9" defaultRowHeight="18" x14ac:dyDescent="0.55000000000000004"/>
  <cols>
    <col min="1" max="1" width="4.58203125" style="156"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5"/>
    <col min="10" max="16384" width="9" style="6"/>
  </cols>
  <sheetData>
    <row r="1" spans="1:10" s="11" customFormat="1" ht="27" customHeight="1" x14ac:dyDescent="0.55000000000000004">
      <c r="A1" s="159"/>
      <c r="B1" s="184" t="s">
        <v>1763</v>
      </c>
      <c r="C1" s="184"/>
      <c r="D1" s="184"/>
      <c r="E1" s="185"/>
      <c r="F1" s="184"/>
      <c r="G1" s="184"/>
      <c r="H1" s="185"/>
      <c r="I1" s="87"/>
    </row>
    <row r="2" spans="1:10" s="11" customFormat="1" ht="35.25" customHeight="1" x14ac:dyDescent="0.55000000000000004">
      <c r="A2" s="64" t="s">
        <v>351</v>
      </c>
      <c r="B2" s="162" t="s">
        <v>1</v>
      </c>
      <c r="C2" s="44" t="s">
        <v>0</v>
      </c>
      <c r="D2" s="45" t="s">
        <v>2</v>
      </c>
      <c r="E2" s="82" t="s">
        <v>357</v>
      </c>
      <c r="F2" s="46" t="s">
        <v>3</v>
      </c>
      <c r="G2" s="45" t="s">
        <v>4</v>
      </c>
      <c r="H2" s="44" t="s">
        <v>5</v>
      </c>
      <c r="I2" s="24"/>
      <c r="J2" s="84"/>
    </row>
    <row r="3" spans="1:10" s="7" customFormat="1" x14ac:dyDescent="0.55000000000000004">
      <c r="A3" s="157">
        <v>1</v>
      </c>
      <c r="B3" s="76">
        <v>1290800976</v>
      </c>
      <c r="C3" s="165" t="s">
        <v>1760</v>
      </c>
      <c r="D3" s="165" t="s">
        <v>189</v>
      </c>
      <c r="E3" s="70">
        <v>2720025</v>
      </c>
      <c r="F3" s="174" t="s">
        <v>783</v>
      </c>
      <c r="G3" s="165" t="s">
        <v>1761</v>
      </c>
      <c r="H3" s="165" t="s">
        <v>1762</v>
      </c>
      <c r="I3" s="22"/>
      <c r="J3" s="9"/>
    </row>
    <row r="4" spans="1:10" x14ac:dyDescent="0.55000000000000004">
      <c r="A4" s="8"/>
      <c r="B4" s="9"/>
      <c r="C4" s="9"/>
      <c r="D4" s="9"/>
      <c r="E4" s="9"/>
      <c r="F4" s="9"/>
      <c r="G4" s="53"/>
      <c r="H4" s="155"/>
      <c r="I4" s="8"/>
    </row>
    <row r="5" spans="1:10" x14ac:dyDescent="0.55000000000000004">
      <c r="A5" s="8"/>
      <c r="B5" s="9"/>
      <c r="C5" s="9"/>
      <c r="D5" s="9"/>
      <c r="E5" s="9"/>
      <c r="F5" s="9"/>
      <c r="G5" s="53"/>
      <c r="H5" s="155"/>
      <c r="I5" s="8"/>
    </row>
    <row r="6" spans="1:10" x14ac:dyDescent="0.55000000000000004">
      <c r="A6" s="8"/>
      <c r="B6" s="9"/>
      <c r="C6" s="9"/>
      <c r="D6" s="9"/>
      <c r="E6" s="9"/>
      <c r="F6" s="9"/>
      <c r="G6" s="53"/>
      <c r="H6" s="155"/>
      <c r="I6" s="8"/>
    </row>
    <row r="7" spans="1:10" x14ac:dyDescent="0.55000000000000004">
      <c r="A7" s="8"/>
      <c r="B7" s="9"/>
      <c r="C7" s="173"/>
      <c r="D7" s="9"/>
      <c r="E7" s="9"/>
      <c r="F7" s="9"/>
      <c r="G7" s="53"/>
      <c r="H7" s="155"/>
      <c r="I7" s="8"/>
    </row>
    <row r="8" spans="1:10" x14ac:dyDescent="0.55000000000000004">
      <c r="A8" s="8"/>
      <c r="B8" s="9"/>
      <c r="C8" s="9"/>
      <c r="D8" s="9"/>
      <c r="E8" s="9"/>
      <c r="F8" s="9"/>
      <c r="G8" s="53"/>
      <c r="H8" s="155"/>
      <c r="I8" s="8"/>
    </row>
    <row r="9" spans="1:10" x14ac:dyDescent="0.55000000000000004">
      <c r="A9" s="8"/>
      <c r="B9" s="9"/>
      <c r="C9" s="9"/>
      <c r="D9" s="9"/>
      <c r="E9" s="9"/>
      <c r="F9" s="9"/>
      <c r="G9" s="53"/>
      <c r="H9" s="155"/>
      <c r="I9" s="8"/>
    </row>
    <row r="10" spans="1:10" x14ac:dyDescent="0.55000000000000004">
      <c r="A10" s="8"/>
      <c r="B10" s="9"/>
      <c r="C10" s="9"/>
      <c r="D10" s="9"/>
      <c r="E10" s="9"/>
      <c r="F10" s="9"/>
      <c r="G10" s="53"/>
      <c r="H10" s="155"/>
      <c r="I10" s="8"/>
    </row>
    <row r="11" spans="1:10" x14ac:dyDescent="0.55000000000000004">
      <c r="A11" s="8"/>
      <c r="B11" s="9"/>
      <c r="C11" s="9"/>
      <c r="D11" s="9"/>
      <c r="E11" s="9"/>
      <c r="F11" s="9"/>
      <c r="G11" s="53"/>
      <c r="H11" s="155"/>
      <c r="I11" s="8"/>
    </row>
    <row r="12" spans="1:10" x14ac:dyDescent="0.55000000000000004">
      <c r="A12" s="8"/>
      <c r="B12" s="9"/>
      <c r="C12" s="9"/>
      <c r="D12" s="9"/>
      <c r="E12" s="9"/>
      <c r="F12" s="9"/>
      <c r="G12" s="53"/>
      <c r="H12" s="155"/>
      <c r="I12" s="8"/>
    </row>
    <row r="13" spans="1:10" x14ac:dyDescent="0.55000000000000004">
      <c r="A13" s="8"/>
      <c r="B13" s="9"/>
      <c r="C13" s="9"/>
      <c r="D13" s="9"/>
      <c r="E13" s="9"/>
      <c r="F13" s="9"/>
      <c r="G13" s="53"/>
      <c r="H13" s="155"/>
      <c r="I13" s="8"/>
    </row>
    <row r="14" spans="1:10" x14ac:dyDescent="0.55000000000000004">
      <c r="A14" s="8"/>
      <c r="B14" s="9"/>
      <c r="C14" s="9"/>
      <c r="D14" s="9"/>
      <c r="E14" s="9"/>
      <c r="F14" s="9"/>
      <c r="G14" s="53"/>
      <c r="H14" s="155"/>
      <c r="I14" s="8"/>
    </row>
    <row r="15" spans="1:10" x14ac:dyDescent="0.55000000000000004">
      <c r="A15" s="8"/>
      <c r="B15" s="9"/>
      <c r="C15" s="9"/>
      <c r="D15" s="9"/>
      <c r="E15" s="9"/>
      <c r="F15" s="9"/>
      <c r="G15" s="53"/>
      <c r="H15" s="155"/>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70"/>
      <c r="D32" s="9"/>
      <c r="E32" s="8"/>
      <c r="F32" s="8"/>
      <c r="G32" s="16"/>
    </row>
    <row r="34" spans="1:11" ht="17.5" customHeight="1" x14ac:dyDescent="0.55000000000000004"/>
    <row r="35" spans="1:11" s="8" customFormat="1" x14ac:dyDescent="0.55000000000000004">
      <c r="A35" s="155"/>
      <c r="B35" s="78"/>
      <c r="C35" s="78"/>
      <c r="D35" s="78"/>
      <c r="E35" s="78"/>
      <c r="F35" s="58"/>
      <c r="G35" s="58"/>
      <c r="H35" s="58"/>
      <c r="I35" s="167"/>
      <c r="J35" s="78"/>
      <c r="K35" s="153"/>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9"/>
      <c r="B1" s="184" t="s">
        <v>1651</v>
      </c>
      <c r="C1" s="184"/>
      <c r="D1" s="184"/>
      <c r="E1" s="185"/>
      <c r="F1" s="184"/>
      <c r="G1" s="184"/>
      <c r="H1" s="185"/>
    </row>
    <row r="2" spans="1:15" ht="35.5" customHeight="1" x14ac:dyDescent="0.55000000000000004">
      <c r="A2" s="160" t="s">
        <v>351</v>
      </c>
      <c r="B2" s="158" t="s">
        <v>1</v>
      </c>
      <c r="C2" s="158" t="s">
        <v>0</v>
      </c>
      <c r="D2" s="82" t="s">
        <v>2</v>
      </c>
      <c r="E2" s="82" t="s">
        <v>357</v>
      </c>
      <c r="F2" s="175" t="s">
        <v>3</v>
      </c>
      <c r="G2" s="158" t="s">
        <v>4</v>
      </c>
      <c r="H2" s="158" t="s">
        <v>5</v>
      </c>
      <c r="J2" s="154"/>
      <c r="K2" s="154"/>
      <c r="L2" s="154"/>
      <c r="M2" s="154"/>
      <c r="N2" s="154"/>
      <c r="O2" s="154"/>
    </row>
    <row r="3" spans="1:15" ht="15" customHeight="1" x14ac:dyDescent="0.55000000000000004">
      <c r="A3" s="166">
        <v>1</v>
      </c>
      <c r="B3" s="161">
        <v>1200800066</v>
      </c>
      <c r="C3" s="161" t="s">
        <v>1599</v>
      </c>
      <c r="D3" s="161" t="s">
        <v>33</v>
      </c>
      <c r="E3" s="59">
        <v>2720013</v>
      </c>
      <c r="F3" s="161" t="s">
        <v>34</v>
      </c>
      <c r="G3" s="161" t="s">
        <v>1600</v>
      </c>
      <c r="H3" s="161" t="s">
        <v>36</v>
      </c>
    </row>
    <row r="4" spans="1:15" ht="15" customHeight="1" x14ac:dyDescent="0.55000000000000004">
      <c r="A4" s="166">
        <v>2</v>
      </c>
      <c r="B4" s="161">
        <v>1200800074</v>
      </c>
      <c r="C4" s="161" t="s">
        <v>1601</v>
      </c>
      <c r="D4" s="161" t="s">
        <v>30</v>
      </c>
      <c r="E4" s="161">
        <v>2720827</v>
      </c>
      <c r="F4" s="161" t="s">
        <v>1602</v>
      </c>
      <c r="G4" s="161" t="s">
        <v>1603</v>
      </c>
      <c r="H4" s="161" t="s">
        <v>100</v>
      </c>
    </row>
    <row r="5" spans="1:15" ht="15" customHeight="1" x14ac:dyDescent="0.55000000000000004">
      <c r="A5" s="166">
        <v>3</v>
      </c>
      <c r="B5" s="161">
        <v>1200800082</v>
      </c>
      <c r="C5" s="161" t="s">
        <v>1604</v>
      </c>
      <c r="D5" s="161" t="s">
        <v>30</v>
      </c>
      <c r="E5" s="161">
        <v>2720833</v>
      </c>
      <c r="F5" s="161" t="s">
        <v>1605</v>
      </c>
      <c r="G5" s="161" t="s">
        <v>1606</v>
      </c>
      <c r="H5" s="161" t="s">
        <v>1607</v>
      </c>
    </row>
    <row r="6" spans="1:15" ht="15" customHeight="1" x14ac:dyDescent="0.55000000000000004">
      <c r="A6" s="166">
        <v>4</v>
      </c>
      <c r="B6" s="161">
        <v>1200800090</v>
      </c>
      <c r="C6" s="161" t="s">
        <v>1608</v>
      </c>
      <c r="D6" s="161" t="s">
        <v>47</v>
      </c>
      <c r="E6" s="161">
        <v>2720135</v>
      </c>
      <c r="F6" s="161" t="s">
        <v>1609</v>
      </c>
      <c r="G6" s="161" t="s">
        <v>1610</v>
      </c>
      <c r="H6" s="161" t="s">
        <v>1611</v>
      </c>
    </row>
    <row r="7" spans="1:15" ht="15" customHeight="1" x14ac:dyDescent="0.55000000000000004">
      <c r="A7" s="166">
        <v>5</v>
      </c>
      <c r="B7" s="161">
        <v>1200800108</v>
      </c>
      <c r="C7" s="61" t="s">
        <v>1687</v>
      </c>
      <c r="D7" s="161" t="s">
        <v>33</v>
      </c>
      <c r="E7" s="161">
        <v>2720144</v>
      </c>
      <c r="F7" s="161" t="s">
        <v>1612</v>
      </c>
      <c r="G7" s="161" t="s">
        <v>1613</v>
      </c>
      <c r="H7" s="161" t="s">
        <v>1614</v>
      </c>
    </row>
    <row r="8" spans="1:15" ht="15" customHeight="1" x14ac:dyDescent="0.55000000000000004">
      <c r="A8" s="166">
        <v>6</v>
      </c>
      <c r="B8" s="161">
        <v>1200800116</v>
      </c>
      <c r="C8" s="161" t="s">
        <v>1615</v>
      </c>
      <c r="D8" s="161" t="s">
        <v>1616</v>
      </c>
      <c r="E8" s="161">
        <v>2720821</v>
      </c>
      <c r="F8" s="161" t="s">
        <v>129</v>
      </c>
      <c r="G8" s="161" t="s">
        <v>1617</v>
      </c>
      <c r="H8" s="161" t="s">
        <v>131</v>
      </c>
    </row>
    <row r="9" spans="1:15" ht="15" customHeight="1" x14ac:dyDescent="0.55000000000000004">
      <c r="A9" s="166">
        <v>7</v>
      </c>
      <c r="B9" s="161">
        <v>1200800124</v>
      </c>
      <c r="C9" s="161" t="s">
        <v>1618</v>
      </c>
      <c r="D9" s="161" t="s">
        <v>1116</v>
      </c>
      <c r="E9" s="161">
        <v>2720023</v>
      </c>
      <c r="F9" s="161" t="s">
        <v>1619</v>
      </c>
      <c r="G9" s="161" t="s">
        <v>1620</v>
      </c>
      <c r="H9" s="161" t="s">
        <v>1621</v>
      </c>
    </row>
    <row r="10" spans="1:15" ht="15" customHeight="1" x14ac:dyDescent="0.55000000000000004">
      <c r="A10" s="166">
        <v>8</v>
      </c>
      <c r="B10" s="161">
        <v>1200800132</v>
      </c>
      <c r="C10" s="161" t="s">
        <v>1622</v>
      </c>
      <c r="D10" s="161" t="s">
        <v>1623</v>
      </c>
      <c r="E10" s="161">
        <v>2720103</v>
      </c>
      <c r="F10" s="161" t="s">
        <v>1624</v>
      </c>
      <c r="G10" s="161" t="s">
        <v>1625</v>
      </c>
      <c r="H10" s="161" t="s">
        <v>41</v>
      </c>
    </row>
    <row r="11" spans="1:15" ht="15" customHeight="1" x14ac:dyDescent="0.55000000000000004">
      <c r="A11" s="166">
        <v>9</v>
      </c>
      <c r="B11" s="161">
        <v>1200800140</v>
      </c>
      <c r="C11" s="161" t="s">
        <v>1626</v>
      </c>
      <c r="D11" s="161" t="s">
        <v>1014</v>
      </c>
      <c r="E11" s="161">
        <v>2720033</v>
      </c>
      <c r="F11" s="161" t="s">
        <v>1627</v>
      </c>
      <c r="G11" s="161" t="s">
        <v>1628</v>
      </c>
      <c r="H11" s="161" t="s">
        <v>1629</v>
      </c>
    </row>
    <row r="12" spans="1:15" ht="15" customHeight="1" x14ac:dyDescent="0.55000000000000004">
      <c r="A12" s="166">
        <v>10</v>
      </c>
      <c r="B12" s="161">
        <v>1200800157</v>
      </c>
      <c r="C12" s="161" t="s">
        <v>1630</v>
      </c>
      <c r="D12" s="161" t="s">
        <v>1014</v>
      </c>
      <c r="E12" s="161">
        <v>2720826</v>
      </c>
      <c r="F12" s="161" t="s">
        <v>1631</v>
      </c>
      <c r="G12" s="161" t="s">
        <v>1632</v>
      </c>
      <c r="H12" s="161" t="s">
        <v>1633</v>
      </c>
    </row>
    <row r="13" spans="1:15" ht="15" customHeight="1" x14ac:dyDescent="0.55000000000000004">
      <c r="A13" s="166">
        <v>11</v>
      </c>
      <c r="B13" s="161">
        <v>1200800165</v>
      </c>
      <c r="C13" s="161" t="s">
        <v>1634</v>
      </c>
      <c r="D13" s="161" t="s">
        <v>1014</v>
      </c>
      <c r="E13" s="161">
        <v>2720824</v>
      </c>
      <c r="F13" s="161" t="s">
        <v>1635</v>
      </c>
      <c r="G13" s="161" t="s">
        <v>1688</v>
      </c>
      <c r="H13" s="161" t="s">
        <v>1636</v>
      </c>
    </row>
    <row r="14" spans="1:15" ht="15" customHeight="1" x14ac:dyDescent="0.55000000000000004">
      <c r="A14" s="166">
        <v>12</v>
      </c>
      <c r="B14" s="161">
        <v>1200800173</v>
      </c>
      <c r="C14" s="161" t="s">
        <v>1637</v>
      </c>
      <c r="D14" s="161" t="s">
        <v>1014</v>
      </c>
      <c r="E14" s="161">
        <v>2720022</v>
      </c>
      <c r="F14" s="161" t="s">
        <v>1638</v>
      </c>
      <c r="G14" s="161" t="s">
        <v>1639</v>
      </c>
      <c r="H14" s="161" t="s">
        <v>1640</v>
      </c>
    </row>
    <row r="15" spans="1:15" ht="15" customHeight="1" x14ac:dyDescent="0.55000000000000004">
      <c r="A15" s="166">
        <v>13</v>
      </c>
      <c r="B15" s="161">
        <v>1200800181</v>
      </c>
      <c r="C15" s="161" t="s">
        <v>1641</v>
      </c>
      <c r="D15" s="161" t="s">
        <v>1642</v>
      </c>
      <c r="E15" s="161">
        <v>2720801</v>
      </c>
      <c r="F15" s="161" t="s">
        <v>31</v>
      </c>
      <c r="G15" s="161" t="s">
        <v>1643</v>
      </c>
      <c r="H15" s="161" t="s">
        <v>692</v>
      </c>
    </row>
    <row r="16" spans="1:15" ht="15" customHeight="1" x14ac:dyDescent="0.55000000000000004">
      <c r="A16" s="166">
        <v>14</v>
      </c>
      <c r="B16" s="161">
        <v>1200800199</v>
      </c>
      <c r="C16" s="161" t="s">
        <v>1644</v>
      </c>
      <c r="D16" s="161" t="s">
        <v>21</v>
      </c>
      <c r="E16" s="161">
        <v>2720032</v>
      </c>
      <c r="F16" s="161" t="s">
        <v>1645</v>
      </c>
      <c r="G16" s="161" t="s">
        <v>1646</v>
      </c>
      <c r="H16" s="161" t="s">
        <v>1647</v>
      </c>
    </row>
    <row r="17" spans="1:8" ht="15" customHeight="1" x14ac:dyDescent="0.55000000000000004">
      <c r="A17" s="166">
        <v>15</v>
      </c>
      <c r="B17" s="161">
        <v>1200800207</v>
      </c>
      <c r="C17" s="161" t="s">
        <v>1648</v>
      </c>
      <c r="D17" s="161" t="s">
        <v>1014</v>
      </c>
      <c r="E17" s="161">
        <v>2720832</v>
      </c>
      <c r="F17" s="161" t="s">
        <v>1706</v>
      </c>
      <c r="G17" s="161" t="s">
        <v>1649</v>
      </c>
      <c r="H17" s="161" t="s">
        <v>1650</v>
      </c>
    </row>
    <row r="18" spans="1:8" ht="15" customHeight="1" x14ac:dyDescent="0.55000000000000004">
      <c r="A18" s="166">
        <v>16</v>
      </c>
      <c r="B18" s="161">
        <v>1270805946</v>
      </c>
      <c r="C18" s="161" t="s">
        <v>1449</v>
      </c>
      <c r="D18" s="161" t="s">
        <v>1394</v>
      </c>
      <c r="E18" s="161">
        <v>2720138</v>
      </c>
      <c r="F18" s="161" t="s">
        <v>1395</v>
      </c>
      <c r="G18" s="161" t="s">
        <v>1396</v>
      </c>
      <c r="H18" s="161"/>
    </row>
    <row r="32" spans="1:8" x14ac:dyDescent="0.55000000000000004">
      <c r="C32" s="169"/>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&amp;R令和8年1月1日時点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3"/>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4" t="s">
        <v>332</v>
      </c>
      <c r="C1" s="184"/>
      <c r="D1" s="184"/>
      <c r="E1" s="184"/>
      <c r="F1" s="184"/>
      <c r="G1" s="184"/>
      <c r="H1" s="185"/>
      <c r="I1" s="86"/>
    </row>
    <row r="2" spans="1:10" s="14" customFormat="1" ht="35.25" customHeight="1" x14ac:dyDescent="0.55000000000000004">
      <c r="A2" s="64" t="s">
        <v>352</v>
      </c>
      <c r="B2" s="43" t="s">
        <v>1</v>
      </c>
      <c r="C2" s="44" t="s">
        <v>0</v>
      </c>
      <c r="D2" s="44" t="s">
        <v>2</v>
      </c>
      <c r="E2" s="45" t="s">
        <v>357</v>
      </c>
      <c r="F2" s="46" t="s">
        <v>3</v>
      </c>
      <c r="G2" s="45" t="s">
        <v>4</v>
      </c>
      <c r="H2" s="23" t="s">
        <v>5</v>
      </c>
      <c r="I2" s="86"/>
      <c r="J2" s="86"/>
    </row>
    <row r="3" spans="1:10" s="7" customFormat="1" ht="13.5" customHeight="1" x14ac:dyDescent="0.55000000000000004">
      <c r="A3" s="20">
        <v>1</v>
      </c>
      <c r="B3" s="149">
        <v>1270800038</v>
      </c>
      <c r="C3" s="147" t="s">
        <v>25</v>
      </c>
      <c r="D3" s="147" t="s">
        <v>21</v>
      </c>
      <c r="E3" s="147">
        <v>2720802</v>
      </c>
      <c r="F3" s="147" t="s">
        <v>26</v>
      </c>
      <c r="G3" s="76" t="s">
        <v>27</v>
      </c>
      <c r="H3" s="149" t="s">
        <v>28</v>
      </c>
      <c r="I3" s="9"/>
      <c r="J3" s="9"/>
    </row>
    <row r="4" spans="1:10" s="7" customFormat="1" ht="13.5" customHeight="1" x14ac:dyDescent="0.55000000000000004">
      <c r="A4" s="20">
        <v>2</v>
      </c>
      <c r="B4" s="149">
        <v>1270800095</v>
      </c>
      <c r="C4" s="147" t="s">
        <v>42</v>
      </c>
      <c r="D4" s="147" t="s">
        <v>42</v>
      </c>
      <c r="E4" s="147">
        <v>2720034</v>
      </c>
      <c r="F4" s="147" t="s">
        <v>43</v>
      </c>
      <c r="G4" s="76" t="s">
        <v>44</v>
      </c>
      <c r="H4" s="149" t="s">
        <v>45</v>
      </c>
      <c r="I4" s="9"/>
      <c r="J4" s="9"/>
    </row>
    <row r="5" spans="1:10" s="7" customFormat="1" ht="13.5" customHeight="1" x14ac:dyDescent="0.55000000000000004">
      <c r="A5" s="20">
        <v>3</v>
      </c>
      <c r="B5" s="149">
        <v>1270800178</v>
      </c>
      <c r="C5" s="147" t="s">
        <v>56</v>
      </c>
      <c r="D5" s="147" t="s">
        <v>56</v>
      </c>
      <c r="E5" s="147">
        <v>2720033</v>
      </c>
      <c r="F5" s="147" t="s">
        <v>414</v>
      </c>
      <c r="G5" s="76" t="s">
        <v>1010</v>
      </c>
      <c r="H5" s="149" t="s">
        <v>415</v>
      </c>
      <c r="I5" s="9"/>
      <c r="J5" s="9"/>
    </row>
    <row r="6" spans="1:10" s="7" customFormat="1" ht="13.5" customHeight="1" x14ac:dyDescent="0.55000000000000004">
      <c r="A6" s="20">
        <v>4</v>
      </c>
      <c r="B6" s="149">
        <v>1270800293</v>
      </c>
      <c r="C6" s="147" t="s">
        <v>1665</v>
      </c>
      <c r="D6" s="147" t="s">
        <v>58</v>
      </c>
      <c r="E6" s="147">
        <v>2720034</v>
      </c>
      <c r="F6" s="147" t="s">
        <v>1836</v>
      </c>
      <c r="G6" s="76" t="s">
        <v>416</v>
      </c>
      <c r="H6" s="149" t="s">
        <v>417</v>
      </c>
      <c r="I6" s="9"/>
      <c r="J6" s="9"/>
    </row>
    <row r="7" spans="1:10" s="7" customFormat="1" ht="13.5" customHeight="1" x14ac:dyDescent="0.55000000000000004">
      <c r="A7" s="20">
        <v>5</v>
      </c>
      <c r="B7" s="149">
        <v>1270800491</v>
      </c>
      <c r="C7" s="61" t="s">
        <v>74</v>
      </c>
      <c r="D7" s="147" t="s">
        <v>74</v>
      </c>
      <c r="E7" s="147">
        <v>2720034</v>
      </c>
      <c r="F7" s="147" t="s">
        <v>75</v>
      </c>
      <c r="G7" s="76" t="s">
        <v>76</v>
      </c>
      <c r="H7" s="149" t="s">
        <v>77</v>
      </c>
      <c r="I7" s="9"/>
      <c r="J7" s="9"/>
    </row>
    <row r="8" spans="1:10" s="7" customFormat="1" ht="13.5" customHeight="1" x14ac:dyDescent="0.55000000000000004">
      <c r="A8" s="20">
        <v>6</v>
      </c>
      <c r="B8" s="149">
        <v>1270800517</v>
      </c>
      <c r="C8" s="147" t="s">
        <v>418</v>
      </c>
      <c r="D8" s="147" t="s">
        <v>418</v>
      </c>
      <c r="E8" s="147">
        <v>2720812</v>
      </c>
      <c r="F8" s="147" t="s">
        <v>419</v>
      </c>
      <c r="G8" s="76" t="s">
        <v>420</v>
      </c>
      <c r="H8" s="149" t="s">
        <v>421</v>
      </c>
      <c r="I8" s="9"/>
      <c r="J8" s="9"/>
    </row>
    <row r="9" spans="1:10" s="7" customFormat="1" ht="13.5" customHeight="1" x14ac:dyDescent="0.55000000000000004">
      <c r="A9" s="20">
        <v>7</v>
      </c>
      <c r="B9" s="149">
        <v>1270800533</v>
      </c>
      <c r="C9" s="147" t="s">
        <v>78</v>
      </c>
      <c r="D9" s="147" t="s">
        <v>58</v>
      </c>
      <c r="E9" s="147">
        <v>2720837</v>
      </c>
      <c r="F9" s="147" t="s">
        <v>79</v>
      </c>
      <c r="G9" s="76" t="s">
        <v>80</v>
      </c>
      <c r="H9" s="149" t="s">
        <v>81</v>
      </c>
      <c r="I9" s="9"/>
      <c r="J9" s="9"/>
    </row>
    <row r="10" spans="1:10" s="7" customFormat="1" ht="13.5" customHeight="1" x14ac:dyDescent="0.55000000000000004">
      <c r="A10" s="20">
        <v>8</v>
      </c>
      <c r="B10" s="149">
        <v>1270800616</v>
      </c>
      <c r="C10" s="147" t="s">
        <v>422</v>
      </c>
      <c r="D10" s="147" t="s">
        <v>423</v>
      </c>
      <c r="E10" s="147">
        <v>2720013</v>
      </c>
      <c r="F10" s="147" t="s">
        <v>424</v>
      </c>
      <c r="G10" s="76" t="s">
        <v>425</v>
      </c>
      <c r="H10" s="149" t="s">
        <v>426</v>
      </c>
      <c r="I10" s="9"/>
      <c r="J10" s="9"/>
    </row>
    <row r="11" spans="1:10" s="7" customFormat="1" ht="13.5" customHeight="1" x14ac:dyDescent="0.55000000000000004">
      <c r="A11" s="20">
        <v>9</v>
      </c>
      <c r="B11" s="149">
        <v>1270800624</v>
      </c>
      <c r="C11" s="147" t="s">
        <v>427</v>
      </c>
      <c r="D11" s="147" t="s">
        <v>428</v>
      </c>
      <c r="E11" s="147">
        <v>2720034</v>
      </c>
      <c r="F11" s="147" t="s">
        <v>429</v>
      </c>
      <c r="G11" s="76" t="s">
        <v>430</v>
      </c>
      <c r="H11" s="149" t="s">
        <v>431</v>
      </c>
      <c r="I11" s="9"/>
      <c r="J11" s="9"/>
    </row>
    <row r="12" spans="1:10" s="7" customFormat="1" ht="13.5" customHeight="1" x14ac:dyDescent="0.55000000000000004">
      <c r="A12" s="20">
        <v>10</v>
      </c>
      <c r="B12" s="149">
        <v>1270800640</v>
      </c>
      <c r="C12" s="147" t="s">
        <v>432</v>
      </c>
      <c r="D12" s="147" t="s">
        <v>58</v>
      </c>
      <c r="E12" s="147">
        <v>2720111</v>
      </c>
      <c r="F12" s="147" t="s">
        <v>433</v>
      </c>
      <c r="G12" s="76" t="s">
        <v>434</v>
      </c>
      <c r="H12" s="149" t="s">
        <v>435</v>
      </c>
      <c r="I12" s="9"/>
      <c r="J12" s="9"/>
    </row>
    <row r="13" spans="1:10" s="7" customFormat="1" ht="13.5" customHeight="1" x14ac:dyDescent="0.55000000000000004">
      <c r="A13" s="20">
        <v>11</v>
      </c>
      <c r="B13" s="149">
        <v>1270800665</v>
      </c>
      <c r="C13" s="147" t="s">
        <v>87</v>
      </c>
      <c r="D13" s="147" t="s">
        <v>88</v>
      </c>
      <c r="E13" s="147">
        <v>2720826</v>
      </c>
      <c r="F13" s="147" t="s">
        <v>89</v>
      </c>
      <c r="G13" s="76" t="s">
        <v>436</v>
      </c>
      <c r="H13" s="149" t="s">
        <v>91</v>
      </c>
      <c r="I13" s="9"/>
      <c r="J13" s="9"/>
    </row>
    <row r="14" spans="1:10" s="7" customFormat="1" ht="13.5" customHeight="1" x14ac:dyDescent="0.55000000000000004">
      <c r="A14" s="20">
        <v>12</v>
      </c>
      <c r="B14" s="149">
        <v>1270800681</v>
      </c>
      <c r="C14" s="147" t="s">
        <v>437</v>
      </c>
      <c r="D14" s="147" t="s">
        <v>438</v>
      </c>
      <c r="E14" s="147">
        <v>2720031</v>
      </c>
      <c r="F14" s="147" t="s">
        <v>439</v>
      </c>
      <c r="G14" s="76" t="s">
        <v>440</v>
      </c>
      <c r="H14" s="149" t="s">
        <v>441</v>
      </c>
      <c r="I14" s="9"/>
      <c r="J14" s="9"/>
    </row>
    <row r="15" spans="1:10" s="7" customFormat="1" ht="13.5" customHeight="1" x14ac:dyDescent="0.55000000000000004">
      <c r="A15" s="20">
        <v>13</v>
      </c>
      <c r="B15" s="149">
        <v>1270800707</v>
      </c>
      <c r="C15" s="147" t="s">
        <v>442</v>
      </c>
      <c r="D15" s="147" t="s">
        <v>442</v>
      </c>
      <c r="E15" s="147">
        <v>2720034</v>
      </c>
      <c r="F15" s="147" t="s">
        <v>443</v>
      </c>
      <c r="G15" s="76" t="s">
        <v>444</v>
      </c>
      <c r="H15" s="149" t="s">
        <v>445</v>
      </c>
      <c r="I15" s="9"/>
      <c r="J15" s="9"/>
    </row>
    <row r="16" spans="1:10" s="7" customFormat="1" ht="13.5" customHeight="1" x14ac:dyDescent="0.55000000000000004">
      <c r="A16" s="20">
        <v>14</v>
      </c>
      <c r="B16" s="149">
        <v>1270800871</v>
      </c>
      <c r="C16" s="147" t="s">
        <v>101</v>
      </c>
      <c r="D16" s="147" t="s">
        <v>101</v>
      </c>
      <c r="E16" s="147">
        <v>2720137</v>
      </c>
      <c r="F16" s="147" t="s">
        <v>102</v>
      </c>
      <c r="G16" s="76" t="s">
        <v>1793</v>
      </c>
      <c r="H16" s="149" t="s">
        <v>104</v>
      </c>
      <c r="I16" s="9"/>
      <c r="J16" s="9"/>
    </row>
    <row r="17" spans="1:300" s="7" customFormat="1" ht="13.5" customHeight="1" x14ac:dyDescent="0.55000000000000004">
      <c r="A17" s="20">
        <v>15</v>
      </c>
      <c r="B17" s="149">
        <v>1270800913</v>
      </c>
      <c r="C17" s="147" t="s">
        <v>105</v>
      </c>
      <c r="D17" s="147" t="s">
        <v>106</v>
      </c>
      <c r="E17" s="147">
        <v>2720023</v>
      </c>
      <c r="F17" s="147" t="s">
        <v>107</v>
      </c>
      <c r="G17" s="76" t="s">
        <v>108</v>
      </c>
      <c r="H17" s="149" t="s">
        <v>109</v>
      </c>
      <c r="I17" s="9"/>
      <c r="J17" s="9"/>
    </row>
    <row r="18" spans="1:300" s="7" customFormat="1" ht="13.5" customHeight="1" x14ac:dyDescent="0.55000000000000004">
      <c r="A18" s="20">
        <v>16</v>
      </c>
      <c r="B18" s="149">
        <v>1270800947</v>
      </c>
      <c r="C18" s="147" t="s">
        <v>446</v>
      </c>
      <c r="D18" s="147" t="s">
        <v>119</v>
      </c>
      <c r="E18" s="147">
        <v>2720127</v>
      </c>
      <c r="F18" s="147" t="s">
        <v>120</v>
      </c>
      <c r="G18" s="76" t="s">
        <v>121</v>
      </c>
      <c r="H18" s="149" t="s">
        <v>122</v>
      </c>
      <c r="I18" s="9"/>
      <c r="J18" s="9"/>
    </row>
    <row r="19" spans="1:300" s="7" customFormat="1" ht="13.5" customHeight="1" x14ac:dyDescent="0.55000000000000004">
      <c r="A19" s="67">
        <v>17</v>
      </c>
      <c r="B19" s="149">
        <v>1270800988</v>
      </c>
      <c r="C19" s="147" t="s">
        <v>110</v>
      </c>
      <c r="D19" s="147" t="s">
        <v>110</v>
      </c>
      <c r="E19" s="147">
        <v>2720804</v>
      </c>
      <c r="F19" s="147" t="s">
        <v>1794</v>
      </c>
      <c r="G19" s="76" t="s">
        <v>112</v>
      </c>
      <c r="H19" s="149" t="s">
        <v>113</v>
      </c>
      <c r="I19" s="9"/>
      <c r="J19" s="9"/>
    </row>
    <row r="20" spans="1:300" s="61" customFormat="1" ht="13.5" customHeight="1" x14ac:dyDescent="0.55000000000000004">
      <c r="A20" s="67">
        <v>18</v>
      </c>
      <c r="B20" s="104">
        <v>1270801028</v>
      </c>
      <c r="C20" s="57" t="s">
        <v>114</v>
      </c>
      <c r="D20" s="57" t="s">
        <v>52</v>
      </c>
      <c r="E20" s="57">
        <v>2720823</v>
      </c>
      <c r="F20" s="57" t="s">
        <v>115</v>
      </c>
      <c r="G20" s="105" t="s">
        <v>1421</v>
      </c>
      <c r="H20" s="104" t="s">
        <v>117</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9">
        <v>1270801051</v>
      </c>
      <c r="C21" s="147" t="s">
        <v>447</v>
      </c>
      <c r="D21" s="147" t="s">
        <v>448</v>
      </c>
      <c r="E21" s="147">
        <v>2720031</v>
      </c>
      <c r="F21" s="147" t="s">
        <v>449</v>
      </c>
      <c r="G21" s="149" t="s">
        <v>450</v>
      </c>
      <c r="H21" s="149" t="s">
        <v>451</v>
      </c>
      <c r="I21" s="9"/>
      <c r="J21" s="9"/>
    </row>
    <row r="22" spans="1:300" s="7" customFormat="1" ht="13.5" customHeight="1" x14ac:dyDescent="0.55000000000000004">
      <c r="A22" s="68">
        <v>20</v>
      </c>
      <c r="B22" s="70">
        <v>1270801176</v>
      </c>
      <c r="C22" s="59" t="s">
        <v>452</v>
      </c>
      <c r="D22" s="59" t="s">
        <v>58</v>
      </c>
      <c r="E22" s="59">
        <v>2720827</v>
      </c>
      <c r="F22" s="59" t="s">
        <v>453</v>
      </c>
      <c r="G22" s="77" t="s">
        <v>1378</v>
      </c>
      <c r="H22" s="70" t="s">
        <v>454</v>
      </c>
      <c r="I22" s="9"/>
      <c r="J22" s="9"/>
    </row>
    <row r="23" spans="1:300" s="7" customFormat="1" ht="13.5" customHeight="1" x14ac:dyDescent="0.55000000000000004">
      <c r="A23" s="20">
        <v>21</v>
      </c>
      <c r="B23" s="149">
        <v>1270801275</v>
      </c>
      <c r="C23" s="147" t="s">
        <v>455</v>
      </c>
      <c r="D23" s="147" t="s">
        <v>168</v>
      </c>
      <c r="E23" s="147">
        <v>2720802</v>
      </c>
      <c r="F23" s="147" t="s">
        <v>169</v>
      </c>
      <c r="G23" s="76" t="s">
        <v>322</v>
      </c>
      <c r="H23" s="149" t="s">
        <v>456</v>
      </c>
      <c r="I23" s="9"/>
      <c r="J23" s="9"/>
    </row>
    <row r="24" spans="1:300" s="7" customFormat="1" ht="13.5" customHeight="1" x14ac:dyDescent="0.55000000000000004">
      <c r="A24" s="20">
        <v>22</v>
      </c>
      <c r="B24" s="149">
        <v>1270801564</v>
      </c>
      <c r="C24" s="147" t="s">
        <v>457</v>
      </c>
      <c r="D24" s="147" t="s">
        <v>65</v>
      </c>
      <c r="E24" s="147">
        <v>2720015</v>
      </c>
      <c r="F24" s="147" t="s">
        <v>458</v>
      </c>
      <c r="G24" s="76" t="s">
        <v>459</v>
      </c>
      <c r="H24" s="149" t="s">
        <v>68</v>
      </c>
      <c r="I24" s="9"/>
      <c r="J24" s="9"/>
    </row>
    <row r="25" spans="1:300" s="7" customFormat="1" ht="13.5" customHeight="1" x14ac:dyDescent="0.55000000000000004">
      <c r="A25" s="20">
        <v>23</v>
      </c>
      <c r="B25" s="149">
        <v>1270801739</v>
      </c>
      <c r="C25" s="147" t="s">
        <v>140</v>
      </c>
      <c r="D25" s="147" t="s">
        <v>141</v>
      </c>
      <c r="E25" s="147">
        <v>2720822</v>
      </c>
      <c r="F25" s="147" t="s">
        <v>142</v>
      </c>
      <c r="G25" s="76" t="s">
        <v>143</v>
      </c>
      <c r="H25" s="149" t="s">
        <v>144</v>
      </c>
      <c r="I25" s="9"/>
      <c r="J25" s="9"/>
    </row>
    <row r="26" spans="1:300" s="7" customFormat="1" ht="13.5" customHeight="1" x14ac:dyDescent="0.55000000000000004">
      <c r="A26" s="20">
        <v>24</v>
      </c>
      <c r="B26" s="149">
        <v>1270801762</v>
      </c>
      <c r="C26" s="147" t="s">
        <v>149</v>
      </c>
      <c r="D26" s="147" t="s">
        <v>150</v>
      </c>
      <c r="E26" s="147">
        <v>2720137</v>
      </c>
      <c r="F26" s="147" t="s">
        <v>151</v>
      </c>
      <c r="G26" s="76" t="s">
        <v>152</v>
      </c>
      <c r="H26" s="149" t="s">
        <v>153</v>
      </c>
      <c r="I26" s="9"/>
      <c r="J26" s="9"/>
    </row>
    <row r="27" spans="1:300" s="7" customFormat="1" ht="13.5" customHeight="1" x14ac:dyDescent="0.55000000000000004">
      <c r="A27" s="20">
        <v>25</v>
      </c>
      <c r="B27" s="149">
        <v>1270801788</v>
      </c>
      <c r="C27" s="147" t="s">
        <v>1569</v>
      </c>
      <c r="D27" s="147" t="s">
        <v>1570</v>
      </c>
      <c r="E27" s="147">
        <v>2720114</v>
      </c>
      <c r="F27" s="147" t="s">
        <v>156</v>
      </c>
      <c r="G27" s="76" t="s">
        <v>157</v>
      </c>
      <c r="H27" s="149" t="s">
        <v>158</v>
      </c>
      <c r="I27" s="9"/>
      <c r="J27" s="9"/>
    </row>
    <row r="28" spans="1:300" s="7" customFormat="1" ht="13.5" customHeight="1" x14ac:dyDescent="0.55000000000000004">
      <c r="A28" s="20">
        <v>26</v>
      </c>
      <c r="B28" s="149">
        <v>1270801796</v>
      </c>
      <c r="C28" s="147" t="s">
        <v>1723</v>
      </c>
      <c r="D28" s="147" t="s">
        <v>1724</v>
      </c>
      <c r="E28" s="147">
        <v>2720826</v>
      </c>
      <c r="F28" s="147" t="s">
        <v>1410</v>
      </c>
      <c r="G28" s="76" t="s">
        <v>160</v>
      </c>
      <c r="H28" s="149" t="s">
        <v>161</v>
      </c>
      <c r="I28" s="9"/>
      <c r="J28" s="9"/>
    </row>
    <row r="29" spans="1:300" s="7" customFormat="1" ht="13.5" customHeight="1" x14ac:dyDescent="0.55000000000000004">
      <c r="A29" s="20">
        <v>27</v>
      </c>
      <c r="B29" s="149">
        <v>1270801960</v>
      </c>
      <c r="C29" s="147" t="s">
        <v>171</v>
      </c>
      <c r="D29" s="147" t="s">
        <v>42</v>
      </c>
      <c r="E29" s="147">
        <v>2720832</v>
      </c>
      <c r="F29" s="147" t="s">
        <v>172</v>
      </c>
      <c r="G29" s="76" t="s">
        <v>173</v>
      </c>
      <c r="H29" s="149" t="s">
        <v>174</v>
      </c>
      <c r="I29" s="9"/>
      <c r="J29" s="9"/>
    </row>
    <row r="30" spans="1:300" s="7" customFormat="1" ht="13.5" customHeight="1" x14ac:dyDescent="0.55000000000000004">
      <c r="A30" s="20">
        <v>28</v>
      </c>
      <c r="B30" s="149">
        <v>1270802075</v>
      </c>
      <c r="C30" s="147" t="s">
        <v>188</v>
      </c>
      <c r="D30" s="147" t="s">
        <v>189</v>
      </c>
      <c r="E30" s="147">
        <v>2720133</v>
      </c>
      <c r="F30" s="147" t="s">
        <v>1450</v>
      </c>
      <c r="G30" s="76" t="s">
        <v>190</v>
      </c>
      <c r="H30" s="149" t="s">
        <v>191</v>
      </c>
      <c r="I30" s="9"/>
      <c r="J30" s="9"/>
    </row>
    <row r="31" spans="1:300" s="7" customFormat="1" ht="13.5" customHeight="1" x14ac:dyDescent="0.55000000000000004">
      <c r="A31" s="20">
        <v>29</v>
      </c>
      <c r="B31" s="149">
        <v>1270802455</v>
      </c>
      <c r="C31" s="147" t="s">
        <v>208</v>
      </c>
      <c r="D31" s="147" t="s">
        <v>209</v>
      </c>
      <c r="E31" s="147">
        <v>2720824</v>
      </c>
      <c r="F31" s="147" t="s">
        <v>210</v>
      </c>
      <c r="G31" s="76" t="s">
        <v>211</v>
      </c>
      <c r="H31" s="149" t="s">
        <v>212</v>
      </c>
      <c r="I31" s="9"/>
    </row>
    <row r="32" spans="1:300" s="7" customFormat="1" ht="13.5" customHeight="1" x14ac:dyDescent="0.55000000000000004">
      <c r="A32" s="20">
        <v>30</v>
      </c>
      <c r="B32" s="149">
        <v>1270802505</v>
      </c>
      <c r="C32" s="168" t="s">
        <v>460</v>
      </c>
      <c r="D32" s="147" t="s">
        <v>461</v>
      </c>
      <c r="E32" s="147">
        <v>2720832</v>
      </c>
      <c r="F32" s="147" t="s">
        <v>462</v>
      </c>
      <c r="G32" s="76" t="s">
        <v>463</v>
      </c>
      <c r="H32" s="149" t="s">
        <v>464</v>
      </c>
      <c r="I32" s="9"/>
    </row>
    <row r="33" spans="1:11" s="7" customFormat="1" ht="13.5" customHeight="1" x14ac:dyDescent="0.55000000000000004">
      <c r="A33" s="20">
        <v>31</v>
      </c>
      <c r="B33" s="149">
        <v>1270802802</v>
      </c>
      <c r="C33" s="147" t="s">
        <v>1543</v>
      </c>
      <c r="D33" s="147" t="s">
        <v>461</v>
      </c>
      <c r="E33" s="147">
        <v>2720816</v>
      </c>
      <c r="F33" s="147" t="s">
        <v>1544</v>
      </c>
      <c r="G33" s="76" t="s">
        <v>1545</v>
      </c>
      <c r="H33" s="149" t="s">
        <v>1546</v>
      </c>
      <c r="I33" s="9"/>
    </row>
    <row r="34" spans="1:11" s="7" customFormat="1" ht="13.5" customHeight="1" x14ac:dyDescent="0.55000000000000004">
      <c r="A34" s="20">
        <v>32</v>
      </c>
      <c r="B34" s="149">
        <v>1270802828</v>
      </c>
      <c r="C34" s="147" t="s">
        <v>465</v>
      </c>
      <c r="D34" s="147" t="s">
        <v>466</v>
      </c>
      <c r="E34" s="147">
        <v>2720146</v>
      </c>
      <c r="F34" s="147" t="s">
        <v>467</v>
      </c>
      <c r="G34" s="76" t="s">
        <v>468</v>
      </c>
      <c r="H34" s="149" t="s">
        <v>469</v>
      </c>
      <c r="I34" s="9"/>
    </row>
    <row r="35" spans="1:11" s="6" customFormat="1" ht="16.5" customHeight="1" x14ac:dyDescent="0.55000000000000004">
      <c r="A35" s="148">
        <v>33</v>
      </c>
      <c r="B35" s="149">
        <v>1270802943</v>
      </c>
      <c r="C35" s="149" t="s">
        <v>470</v>
      </c>
      <c r="D35" s="161" t="s">
        <v>58</v>
      </c>
      <c r="E35" s="149">
        <v>2720815</v>
      </c>
      <c r="F35" s="147" t="s">
        <v>471</v>
      </c>
      <c r="G35" s="147" t="s">
        <v>1411</v>
      </c>
      <c r="H35" s="147" t="s">
        <v>472</v>
      </c>
      <c r="I35" s="152"/>
      <c r="J35" s="146"/>
      <c r="K35" s="151"/>
    </row>
    <row r="36" spans="1:11" s="7" customFormat="1" ht="13.5" customHeight="1" x14ac:dyDescent="0.55000000000000004">
      <c r="A36" s="20">
        <v>34</v>
      </c>
      <c r="B36" s="149">
        <v>1270803073</v>
      </c>
      <c r="C36" s="147" t="s">
        <v>231</v>
      </c>
      <c r="D36" s="147" t="s">
        <v>232</v>
      </c>
      <c r="E36" s="147">
        <v>2720025</v>
      </c>
      <c r="F36" s="147" t="s">
        <v>233</v>
      </c>
      <c r="G36" s="76" t="s">
        <v>234</v>
      </c>
      <c r="H36" s="149" t="s">
        <v>235</v>
      </c>
      <c r="I36" s="9"/>
    </row>
    <row r="37" spans="1:11" s="7" customFormat="1" ht="13.5" customHeight="1" x14ac:dyDescent="0.55000000000000004">
      <c r="A37" s="20">
        <v>35</v>
      </c>
      <c r="B37" s="149">
        <v>1270803172</v>
      </c>
      <c r="C37" s="147" t="s">
        <v>317</v>
      </c>
      <c r="D37" s="147" t="s">
        <v>317</v>
      </c>
      <c r="E37" s="147">
        <v>2720835</v>
      </c>
      <c r="F37" s="147" t="s">
        <v>318</v>
      </c>
      <c r="G37" s="76" t="s">
        <v>376</v>
      </c>
      <c r="H37" s="149" t="s">
        <v>380</v>
      </c>
      <c r="I37" s="9"/>
    </row>
    <row r="38" spans="1:11" s="7" customFormat="1" ht="13.5" customHeight="1" x14ac:dyDescent="0.55000000000000004">
      <c r="A38" s="20">
        <v>36</v>
      </c>
      <c r="B38" s="149">
        <v>1270803180</v>
      </c>
      <c r="C38" s="147" t="s">
        <v>473</v>
      </c>
      <c r="D38" s="147" t="s">
        <v>474</v>
      </c>
      <c r="E38" s="147">
        <v>2720021</v>
      </c>
      <c r="F38" s="147" t="s">
        <v>475</v>
      </c>
      <c r="G38" s="76" t="s">
        <v>476</v>
      </c>
      <c r="H38" s="149" t="s">
        <v>477</v>
      </c>
      <c r="I38" s="9"/>
    </row>
    <row r="39" spans="1:11" s="7" customFormat="1" ht="13.5" customHeight="1" x14ac:dyDescent="0.55000000000000004">
      <c r="A39" s="20">
        <v>37</v>
      </c>
      <c r="B39" s="149">
        <v>1270803321</v>
      </c>
      <c r="C39" s="147" t="s">
        <v>478</v>
      </c>
      <c r="D39" s="147" t="s">
        <v>479</v>
      </c>
      <c r="E39" s="147">
        <v>2720015</v>
      </c>
      <c r="F39" s="147" t="s">
        <v>1412</v>
      </c>
      <c r="G39" s="76" t="s">
        <v>1795</v>
      </c>
      <c r="H39" s="149" t="s">
        <v>1575</v>
      </c>
      <c r="I39" s="9"/>
    </row>
    <row r="40" spans="1:11" s="7" customFormat="1" ht="13.5" customHeight="1" x14ac:dyDescent="0.55000000000000004">
      <c r="A40" s="20">
        <v>38</v>
      </c>
      <c r="B40" s="149">
        <v>1270803479</v>
      </c>
      <c r="C40" s="147" t="s">
        <v>480</v>
      </c>
      <c r="D40" s="147" t="s">
        <v>256</v>
      </c>
      <c r="E40" s="147">
        <v>2720811</v>
      </c>
      <c r="F40" s="147" t="s">
        <v>257</v>
      </c>
      <c r="G40" s="76" t="s">
        <v>258</v>
      </c>
      <c r="H40" s="149" t="s">
        <v>259</v>
      </c>
      <c r="I40" s="9"/>
    </row>
    <row r="41" spans="1:11" s="7" customFormat="1" ht="13.5" customHeight="1" x14ac:dyDescent="0.55000000000000004">
      <c r="A41" s="20">
        <v>39</v>
      </c>
      <c r="B41" s="149">
        <v>1270803578</v>
      </c>
      <c r="C41" s="147" t="s">
        <v>481</v>
      </c>
      <c r="D41" s="147" t="s">
        <v>283</v>
      </c>
      <c r="E41" s="147">
        <v>2720105</v>
      </c>
      <c r="F41" s="147" t="s">
        <v>482</v>
      </c>
      <c r="G41" s="76" t="s">
        <v>285</v>
      </c>
      <c r="H41" s="149" t="s">
        <v>286</v>
      </c>
      <c r="I41" s="9"/>
    </row>
    <row r="42" spans="1:11" s="7" customFormat="1" ht="14.15" customHeight="1" x14ac:dyDescent="0.55000000000000004">
      <c r="A42" s="20">
        <v>40</v>
      </c>
      <c r="B42" s="149">
        <v>1270803685</v>
      </c>
      <c r="C42" s="147" t="s">
        <v>483</v>
      </c>
      <c r="D42" s="147" t="s">
        <v>184</v>
      </c>
      <c r="E42" s="147">
        <v>2720835</v>
      </c>
      <c r="F42" s="147" t="s">
        <v>185</v>
      </c>
      <c r="G42" s="178" t="s">
        <v>186</v>
      </c>
      <c r="H42" s="149" t="s">
        <v>187</v>
      </c>
      <c r="I42" s="9"/>
    </row>
    <row r="43" spans="1:11" s="7" customFormat="1" ht="13.5" customHeight="1" x14ac:dyDescent="0.55000000000000004">
      <c r="A43" s="20">
        <v>41</v>
      </c>
      <c r="B43" s="149">
        <v>1270803693</v>
      </c>
      <c r="C43" s="147" t="s">
        <v>484</v>
      </c>
      <c r="D43" s="147" t="s">
        <v>16</v>
      </c>
      <c r="E43" s="147">
        <v>2720815</v>
      </c>
      <c r="F43" s="147" t="s">
        <v>485</v>
      </c>
      <c r="G43" s="76" t="s">
        <v>486</v>
      </c>
      <c r="H43" s="149" t="s">
        <v>487</v>
      </c>
      <c r="I43" s="9"/>
    </row>
    <row r="44" spans="1:11" s="7" customFormat="1" ht="13.5" customHeight="1" x14ac:dyDescent="0.55000000000000004">
      <c r="A44" s="20">
        <v>42</v>
      </c>
      <c r="B44" s="149">
        <v>1270803719</v>
      </c>
      <c r="C44" s="147" t="s">
        <v>260</v>
      </c>
      <c r="D44" s="147" t="s">
        <v>261</v>
      </c>
      <c r="E44" s="147">
        <v>2720021</v>
      </c>
      <c r="F44" s="147" t="s">
        <v>1533</v>
      </c>
      <c r="G44" s="76" t="s">
        <v>323</v>
      </c>
      <c r="H44" s="149" t="s">
        <v>358</v>
      </c>
      <c r="I44" s="9"/>
    </row>
    <row r="45" spans="1:11" s="7" customFormat="1" ht="13.5" customHeight="1" x14ac:dyDescent="0.55000000000000004">
      <c r="A45" s="20">
        <v>43</v>
      </c>
      <c r="B45" s="149">
        <v>1270803859</v>
      </c>
      <c r="C45" s="147" t="s">
        <v>488</v>
      </c>
      <c r="D45" s="147" t="s">
        <v>466</v>
      </c>
      <c r="E45" s="147">
        <v>2720143</v>
      </c>
      <c r="F45" s="147" t="s">
        <v>489</v>
      </c>
      <c r="G45" s="76" t="s">
        <v>490</v>
      </c>
      <c r="H45" s="149" t="s">
        <v>491</v>
      </c>
      <c r="I45" s="9"/>
    </row>
    <row r="46" spans="1:11" s="7" customFormat="1" ht="13.5" customHeight="1" x14ac:dyDescent="0.55000000000000004">
      <c r="A46" s="20">
        <v>44</v>
      </c>
      <c r="B46" s="149">
        <v>1270804022</v>
      </c>
      <c r="C46" s="147" t="s">
        <v>265</v>
      </c>
      <c r="D46" s="147" t="s">
        <v>266</v>
      </c>
      <c r="E46" s="147">
        <v>2720034</v>
      </c>
      <c r="F46" s="147" t="s">
        <v>492</v>
      </c>
      <c r="G46" s="76" t="s">
        <v>267</v>
      </c>
      <c r="H46" s="149" t="s">
        <v>493</v>
      </c>
      <c r="I46" s="9"/>
    </row>
    <row r="47" spans="1:11" s="7" customFormat="1" ht="13.5" customHeight="1" x14ac:dyDescent="0.55000000000000004">
      <c r="A47" s="20">
        <v>45</v>
      </c>
      <c r="B47" s="149">
        <v>1270804253</v>
      </c>
      <c r="C47" s="147" t="s">
        <v>494</v>
      </c>
      <c r="D47" s="147" t="s">
        <v>495</v>
      </c>
      <c r="E47" s="147">
        <v>2720121</v>
      </c>
      <c r="F47" s="147" t="s">
        <v>496</v>
      </c>
      <c r="G47" s="76" t="s">
        <v>497</v>
      </c>
      <c r="H47" s="149" t="s">
        <v>498</v>
      </c>
      <c r="I47" s="9"/>
    </row>
    <row r="48" spans="1:11" s="7" customFormat="1" ht="13.5" customHeight="1" x14ac:dyDescent="0.55000000000000004">
      <c r="A48" s="20">
        <v>46</v>
      </c>
      <c r="B48" s="149">
        <v>1270804329</v>
      </c>
      <c r="C48" s="147" t="s">
        <v>499</v>
      </c>
      <c r="D48" s="147" t="s">
        <v>500</v>
      </c>
      <c r="E48" s="147">
        <v>2720814</v>
      </c>
      <c r="F48" s="147" t="s">
        <v>1487</v>
      </c>
      <c r="G48" s="76" t="s">
        <v>501</v>
      </c>
      <c r="H48" s="149" t="s">
        <v>1488</v>
      </c>
      <c r="I48" s="9"/>
    </row>
    <row r="49" spans="1:9" s="7" customFormat="1" ht="13.5" customHeight="1" x14ac:dyDescent="0.55000000000000004">
      <c r="A49" s="20">
        <v>47</v>
      </c>
      <c r="B49" s="149">
        <v>1270804345</v>
      </c>
      <c r="C49" s="147" t="s">
        <v>502</v>
      </c>
      <c r="D49" s="147" t="s">
        <v>503</v>
      </c>
      <c r="E49" s="147">
        <v>2720824</v>
      </c>
      <c r="F49" s="147" t="s">
        <v>504</v>
      </c>
      <c r="G49" s="76" t="s">
        <v>505</v>
      </c>
      <c r="H49" s="149" t="s">
        <v>506</v>
      </c>
      <c r="I49" s="9"/>
    </row>
    <row r="50" spans="1:9" s="7" customFormat="1" ht="13.5" customHeight="1" x14ac:dyDescent="0.55000000000000004">
      <c r="A50" s="20">
        <v>48</v>
      </c>
      <c r="B50" s="149">
        <v>1270804394</v>
      </c>
      <c r="C50" s="147" t="s">
        <v>507</v>
      </c>
      <c r="D50" s="147" t="s">
        <v>56</v>
      </c>
      <c r="E50" s="147">
        <v>2720143</v>
      </c>
      <c r="F50" s="147" t="s">
        <v>508</v>
      </c>
      <c r="G50" s="76" t="s">
        <v>509</v>
      </c>
      <c r="H50" s="149" t="s">
        <v>510</v>
      </c>
      <c r="I50" s="9"/>
    </row>
    <row r="51" spans="1:9" s="7" customFormat="1" ht="13.5" customHeight="1" x14ac:dyDescent="0.55000000000000004">
      <c r="A51" s="20">
        <v>49</v>
      </c>
      <c r="B51" s="149">
        <v>1270804402</v>
      </c>
      <c r="C51" s="147" t="s">
        <v>511</v>
      </c>
      <c r="D51" s="147" t="s">
        <v>56</v>
      </c>
      <c r="E51" s="147">
        <v>2720804</v>
      </c>
      <c r="F51" s="147" t="s">
        <v>512</v>
      </c>
      <c r="G51" s="76" t="s">
        <v>513</v>
      </c>
      <c r="H51" s="149" t="s">
        <v>514</v>
      </c>
      <c r="I51" s="9"/>
    </row>
    <row r="52" spans="1:9" s="7" customFormat="1" ht="13.5" customHeight="1" x14ac:dyDescent="0.55000000000000004">
      <c r="A52" s="20">
        <v>50</v>
      </c>
      <c r="B52" s="149">
        <v>1270804543</v>
      </c>
      <c r="C52" s="147" t="s">
        <v>515</v>
      </c>
      <c r="D52" s="147" t="s">
        <v>83</v>
      </c>
      <c r="E52" s="147">
        <v>2720815</v>
      </c>
      <c r="F52" s="147" t="s">
        <v>516</v>
      </c>
      <c r="G52" s="76" t="s">
        <v>517</v>
      </c>
      <c r="H52" s="149" t="s">
        <v>1696</v>
      </c>
      <c r="I52" s="9"/>
    </row>
    <row r="53" spans="1:9" s="7" customFormat="1" ht="13.5" customHeight="1" x14ac:dyDescent="0.55000000000000004">
      <c r="A53" s="20">
        <v>51</v>
      </c>
      <c r="B53" s="149">
        <v>1270804550</v>
      </c>
      <c r="C53" s="147" t="s">
        <v>518</v>
      </c>
      <c r="D53" s="147" t="s">
        <v>519</v>
      </c>
      <c r="E53" s="147">
        <v>2720123</v>
      </c>
      <c r="F53" s="147" t="s">
        <v>520</v>
      </c>
      <c r="G53" s="76" t="s">
        <v>521</v>
      </c>
      <c r="H53" s="149" t="s">
        <v>522</v>
      </c>
      <c r="I53" s="9"/>
    </row>
    <row r="54" spans="1:9" s="7" customFormat="1" ht="13.5" customHeight="1" x14ac:dyDescent="0.55000000000000004">
      <c r="A54" s="20">
        <v>52</v>
      </c>
      <c r="B54" s="149">
        <v>1270804626</v>
      </c>
      <c r="C54" s="147" t="s">
        <v>287</v>
      </c>
      <c r="D54" s="147" t="s">
        <v>288</v>
      </c>
      <c r="E54" s="147">
        <v>2720133</v>
      </c>
      <c r="F54" s="147" t="s">
        <v>523</v>
      </c>
      <c r="G54" s="76" t="s">
        <v>524</v>
      </c>
      <c r="H54" s="149" t="s">
        <v>289</v>
      </c>
      <c r="I54" s="9"/>
    </row>
    <row r="55" spans="1:9" s="7" customFormat="1" ht="13.5" customHeight="1" x14ac:dyDescent="0.55000000000000004">
      <c r="A55" s="20">
        <v>53</v>
      </c>
      <c r="B55" s="149">
        <v>1270804766</v>
      </c>
      <c r="C55" s="147" t="s">
        <v>525</v>
      </c>
      <c r="D55" s="147" t="s">
        <v>291</v>
      </c>
      <c r="E55" s="147">
        <v>2720035</v>
      </c>
      <c r="F55" s="147" t="s">
        <v>292</v>
      </c>
      <c r="G55" s="76" t="s">
        <v>526</v>
      </c>
      <c r="H55" s="149" t="s">
        <v>294</v>
      </c>
      <c r="I55" s="9"/>
    </row>
    <row r="56" spans="1:9" s="7" customFormat="1" ht="13.5" customHeight="1" x14ac:dyDescent="0.55000000000000004">
      <c r="A56" s="20">
        <v>54</v>
      </c>
      <c r="B56" s="149">
        <v>1270804824</v>
      </c>
      <c r="C56" s="147" t="s">
        <v>527</v>
      </c>
      <c r="D56" s="147" t="s">
        <v>298</v>
      </c>
      <c r="E56" s="147">
        <v>2720025</v>
      </c>
      <c r="F56" s="147" t="s">
        <v>528</v>
      </c>
      <c r="G56" s="76" t="s">
        <v>529</v>
      </c>
      <c r="H56" s="149" t="s">
        <v>530</v>
      </c>
      <c r="I56" s="9"/>
    </row>
    <row r="57" spans="1:9" s="7" customFormat="1" ht="13.5" customHeight="1" x14ac:dyDescent="0.55000000000000004">
      <c r="A57" s="20">
        <v>55</v>
      </c>
      <c r="B57" s="149">
        <v>1270804857</v>
      </c>
      <c r="C57" s="147" t="s">
        <v>531</v>
      </c>
      <c r="D57" s="147" t="s">
        <v>296</v>
      </c>
      <c r="E57" s="147">
        <v>2720023</v>
      </c>
      <c r="F57" s="147" t="s">
        <v>371</v>
      </c>
      <c r="G57" s="76" t="s">
        <v>372</v>
      </c>
      <c r="H57" s="149" t="s">
        <v>373</v>
      </c>
      <c r="I57" s="9"/>
    </row>
    <row r="58" spans="1:9" s="7" customFormat="1" ht="13.5" customHeight="1" x14ac:dyDescent="0.55000000000000004">
      <c r="A58" s="20">
        <v>56</v>
      </c>
      <c r="B58" s="149">
        <v>1270804881</v>
      </c>
      <c r="C58" s="147" t="s">
        <v>297</v>
      </c>
      <c r="D58" s="147" t="s">
        <v>298</v>
      </c>
      <c r="E58" s="147">
        <v>2720023</v>
      </c>
      <c r="F58" s="147" t="s">
        <v>401</v>
      </c>
      <c r="G58" s="76" t="s">
        <v>299</v>
      </c>
      <c r="H58" s="149" t="s">
        <v>300</v>
      </c>
      <c r="I58" s="9"/>
    </row>
    <row r="59" spans="1:9" s="7" customFormat="1" ht="13.5" customHeight="1" x14ac:dyDescent="0.55000000000000004">
      <c r="A59" s="20">
        <v>57</v>
      </c>
      <c r="B59" s="149">
        <v>1270804998</v>
      </c>
      <c r="C59" s="147" t="s">
        <v>532</v>
      </c>
      <c r="D59" s="147" t="s">
        <v>533</v>
      </c>
      <c r="E59" s="147">
        <v>2720816</v>
      </c>
      <c r="F59" s="147" t="s">
        <v>534</v>
      </c>
      <c r="G59" s="76" t="s">
        <v>535</v>
      </c>
      <c r="H59" s="149" t="s">
        <v>536</v>
      </c>
      <c r="I59" s="9"/>
    </row>
    <row r="60" spans="1:9" s="7" customFormat="1" ht="13.5" customHeight="1" x14ac:dyDescent="0.55000000000000004">
      <c r="A60" s="20">
        <v>58</v>
      </c>
      <c r="B60" s="149">
        <v>1270805037</v>
      </c>
      <c r="C60" s="147" t="s">
        <v>537</v>
      </c>
      <c r="D60" s="147" t="s">
        <v>533</v>
      </c>
      <c r="E60" s="147">
        <v>2720025</v>
      </c>
      <c r="F60" s="147" t="s">
        <v>538</v>
      </c>
      <c r="G60" s="76" t="s">
        <v>539</v>
      </c>
      <c r="H60" s="149" t="s">
        <v>540</v>
      </c>
      <c r="I60" s="9"/>
    </row>
    <row r="61" spans="1:9" s="7" customFormat="1" ht="13.5" customHeight="1" x14ac:dyDescent="0.55000000000000004">
      <c r="A61" s="20">
        <v>59</v>
      </c>
      <c r="B61" s="149">
        <v>1270805227</v>
      </c>
      <c r="C61" s="147" t="s">
        <v>541</v>
      </c>
      <c r="D61" s="147" t="s">
        <v>542</v>
      </c>
      <c r="E61" s="147">
        <v>2720107</v>
      </c>
      <c r="F61" s="147" t="s">
        <v>1725</v>
      </c>
      <c r="G61" s="76" t="s">
        <v>543</v>
      </c>
      <c r="H61" s="149" t="s">
        <v>544</v>
      </c>
      <c r="I61" s="9"/>
    </row>
    <row r="62" spans="1:9" s="7" customFormat="1" ht="13.5" customHeight="1" x14ac:dyDescent="0.55000000000000004">
      <c r="A62" s="20">
        <v>60</v>
      </c>
      <c r="B62" s="149">
        <v>1270805235</v>
      </c>
      <c r="C62" s="147" t="s">
        <v>545</v>
      </c>
      <c r="D62" s="147" t="s">
        <v>546</v>
      </c>
      <c r="E62" s="147">
        <v>2720805</v>
      </c>
      <c r="F62" s="147" t="s">
        <v>1666</v>
      </c>
      <c r="G62" s="76" t="s">
        <v>1667</v>
      </c>
      <c r="H62" s="149" t="s">
        <v>1667</v>
      </c>
      <c r="I62" s="9"/>
    </row>
    <row r="63" spans="1:9" s="7" customFormat="1" ht="13.5" customHeight="1" x14ac:dyDescent="0.55000000000000004">
      <c r="A63" s="20">
        <v>61</v>
      </c>
      <c r="B63" s="149">
        <v>1270805268</v>
      </c>
      <c r="C63" s="147" t="s">
        <v>549</v>
      </c>
      <c r="D63" s="147" t="s">
        <v>547</v>
      </c>
      <c r="E63" s="147">
        <v>2720021</v>
      </c>
      <c r="F63" s="147" t="s">
        <v>550</v>
      </c>
      <c r="G63" s="74" t="s">
        <v>551</v>
      </c>
      <c r="H63" s="147" t="s">
        <v>365</v>
      </c>
      <c r="I63" s="9"/>
    </row>
    <row r="64" spans="1:9" s="7" customFormat="1" ht="13.5" customHeight="1" x14ac:dyDescent="0.55000000000000004">
      <c r="A64" s="20">
        <v>62</v>
      </c>
      <c r="B64" s="149">
        <v>1270805334</v>
      </c>
      <c r="C64" s="147" t="s">
        <v>552</v>
      </c>
      <c r="D64" s="147" t="s">
        <v>553</v>
      </c>
      <c r="E64" s="147">
        <v>2720015</v>
      </c>
      <c r="F64" s="147" t="s">
        <v>554</v>
      </c>
      <c r="G64" s="74" t="s">
        <v>555</v>
      </c>
      <c r="H64" s="147" t="s">
        <v>556</v>
      </c>
      <c r="I64" s="9"/>
    </row>
    <row r="65" spans="1:9" s="7" customFormat="1" ht="13.5" customHeight="1" x14ac:dyDescent="0.55000000000000004">
      <c r="A65" s="20">
        <v>63</v>
      </c>
      <c r="B65" s="149">
        <v>1270805474</v>
      </c>
      <c r="C65" s="147" t="s">
        <v>557</v>
      </c>
      <c r="D65" s="147" t="s">
        <v>58</v>
      </c>
      <c r="E65" s="147">
        <v>2720832</v>
      </c>
      <c r="F65" s="147" t="s">
        <v>558</v>
      </c>
      <c r="G65" s="74" t="s">
        <v>559</v>
      </c>
      <c r="H65" s="147" t="s">
        <v>560</v>
      </c>
      <c r="I65" s="9"/>
    </row>
    <row r="66" spans="1:9" s="7" customFormat="1" ht="13.5" customHeight="1" x14ac:dyDescent="0.55000000000000004">
      <c r="A66" s="20">
        <v>64</v>
      </c>
      <c r="B66" s="149">
        <v>1270805508</v>
      </c>
      <c r="C66" s="147" t="s">
        <v>561</v>
      </c>
      <c r="D66" s="147" t="s">
        <v>136</v>
      </c>
      <c r="E66" s="147">
        <v>2720035</v>
      </c>
      <c r="F66" s="147" t="s">
        <v>562</v>
      </c>
      <c r="G66" s="74" t="s">
        <v>563</v>
      </c>
      <c r="H66" s="147" t="s">
        <v>564</v>
      </c>
      <c r="I66" s="9"/>
    </row>
    <row r="67" spans="1:9" s="7" customFormat="1" ht="13.5" customHeight="1" x14ac:dyDescent="0.55000000000000004">
      <c r="A67" s="20">
        <v>65</v>
      </c>
      <c r="B67" s="149">
        <v>1270805599</v>
      </c>
      <c r="C67" s="147" t="s">
        <v>390</v>
      </c>
      <c r="D67" s="147" t="s">
        <v>391</v>
      </c>
      <c r="E67" s="147">
        <v>2720023</v>
      </c>
      <c r="F67" s="147" t="s">
        <v>392</v>
      </c>
      <c r="G67" s="74" t="s">
        <v>59</v>
      </c>
      <c r="H67" s="147" t="s">
        <v>565</v>
      </c>
      <c r="I67" s="9"/>
    </row>
    <row r="68" spans="1:9" s="7" customFormat="1" ht="13.5" customHeight="1" x14ac:dyDescent="0.55000000000000004">
      <c r="A68" s="20">
        <v>66</v>
      </c>
      <c r="B68" s="149">
        <v>1270805607</v>
      </c>
      <c r="C68" s="147" t="s">
        <v>566</v>
      </c>
      <c r="D68" s="147" t="s">
        <v>298</v>
      </c>
      <c r="E68" s="147">
        <v>2720134</v>
      </c>
      <c r="F68" s="147" t="s">
        <v>567</v>
      </c>
      <c r="G68" s="74" t="s">
        <v>568</v>
      </c>
      <c r="H68" s="147" t="s">
        <v>569</v>
      </c>
      <c r="I68" s="9"/>
    </row>
    <row r="69" spans="1:9" s="7" customFormat="1" ht="13.5" customHeight="1" x14ac:dyDescent="0.55000000000000004">
      <c r="A69" s="20">
        <v>67</v>
      </c>
      <c r="B69" s="149">
        <v>1270805631</v>
      </c>
      <c r="C69" s="147" t="s">
        <v>570</v>
      </c>
      <c r="D69" s="147" t="s">
        <v>58</v>
      </c>
      <c r="E69" s="147">
        <v>2720805</v>
      </c>
      <c r="F69" s="147" t="s">
        <v>571</v>
      </c>
      <c r="G69" s="74" t="s">
        <v>572</v>
      </c>
      <c r="H69" s="147" t="s">
        <v>573</v>
      </c>
      <c r="I69" s="9"/>
    </row>
    <row r="70" spans="1:9" s="7" customFormat="1" ht="13.5" customHeight="1" x14ac:dyDescent="0.55000000000000004">
      <c r="A70" s="20">
        <v>68</v>
      </c>
      <c r="B70" s="149">
        <v>1270805664</v>
      </c>
      <c r="C70" s="147" t="s">
        <v>366</v>
      </c>
      <c r="D70" s="147" t="s">
        <v>367</v>
      </c>
      <c r="E70" s="147">
        <v>2720035</v>
      </c>
      <c r="F70" s="147" t="s">
        <v>574</v>
      </c>
      <c r="G70" s="74" t="s">
        <v>369</v>
      </c>
      <c r="H70" s="147" t="s">
        <v>370</v>
      </c>
      <c r="I70" s="9"/>
    </row>
    <row r="71" spans="1:9" s="7" customFormat="1" ht="13.5" customHeight="1" x14ac:dyDescent="0.55000000000000004">
      <c r="A71" s="20">
        <v>69</v>
      </c>
      <c r="B71" s="149">
        <v>1270805672</v>
      </c>
      <c r="C71" s="147" t="s">
        <v>575</v>
      </c>
      <c r="D71" s="147" t="s">
        <v>288</v>
      </c>
      <c r="E71" s="147">
        <v>2720138</v>
      </c>
      <c r="F71" s="147" t="s">
        <v>576</v>
      </c>
      <c r="G71" s="74" t="s">
        <v>577</v>
      </c>
      <c r="H71" s="147" t="s">
        <v>578</v>
      </c>
      <c r="I71" s="9"/>
    </row>
    <row r="72" spans="1:9" s="7" customFormat="1" ht="13.5" customHeight="1" x14ac:dyDescent="0.55000000000000004">
      <c r="A72" s="20">
        <v>70</v>
      </c>
      <c r="B72" s="149">
        <v>1270805839</v>
      </c>
      <c r="C72" s="147" t="s">
        <v>579</v>
      </c>
      <c r="D72" s="147" t="s">
        <v>288</v>
      </c>
      <c r="E72" s="147">
        <v>2720023</v>
      </c>
      <c r="F72" s="147" t="s">
        <v>580</v>
      </c>
      <c r="G72" s="74" t="s">
        <v>581</v>
      </c>
      <c r="H72" s="147" t="s">
        <v>582</v>
      </c>
      <c r="I72" s="9"/>
    </row>
    <row r="73" spans="1:9" s="7" customFormat="1" ht="13.5" customHeight="1" x14ac:dyDescent="0.55000000000000004">
      <c r="A73" s="20">
        <v>71</v>
      </c>
      <c r="B73" s="149">
        <v>1270805847</v>
      </c>
      <c r="C73" s="147" t="s">
        <v>583</v>
      </c>
      <c r="D73" s="147" t="s">
        <v>288</v>
      </c>
      <c r="E73" s="147">
        <v>2720115</v>
      </c>
      <c r="F73" s="147" t="s">
        <v>584</v>
      </c>
      <c r="G73" s="74" t="s">
        <v>585</v>
      </c>
      <c r="H73" s="147" t="s">
        <v>586</v>
      </c>
      <c r="I73" s="9"/>
    </row>
    <row r="74" spans="1:9" s="7" customFormat="1" ht="13.5" customHeight="1" x14ac:dyDescent="0.55000000000000004">
      <c r="A74" s="20">
        <v>72</v>
      </c>
      <c r="B74" s="149">
        <v>1270806050</v>
      </c>
      <c r="C74" s="147" t="s">
        <v>69</v>
      </c>
      <c r="D74" s="147" t="s">
        <v>1489</v>
      </c>
      <c r="E74" s="147">
        <v>2720034</v>
      </c>
      <c r="F74" s="147" t="s">
        <v>1490</v>
      </c>
      <c r="G74" s="74" t="s">
        <v>72</v>
      </c>
      <c r="H74" s="147" t="s">
        <v>73</v>
      </c>
      <c r="I74" s="9"/>
    </row>
    <row r="75" spans="1:9" s="7" customFormat="1" ht="13.5" customHeight="1" x14ac:dyDescent="0.55000000000000004">
      <c r="A75" s="20">
        <v>73</v>
      </c>
      <c r="B75" s="149">
        <v>1270806068</v>
      </c>
      <c r="C75" s="147" t="s">
        <v>1491</v>
      </c>
      <c r="D75" s="147" t="s">
        <v>1368</v>
      </c>
      <c r="E75" s="147">
        <v>2720822</v>
      </c>
      <c r="F75" s="147" t="s">
        <v>1492</v>
      </c>
      <c r="G75" s="74" t="s">
        <v>1493</v>
      </c>
      <c r="H75" s="147" t="s">
        <v>1494</v>
      </c>
      <c r="I75" s="9"/>
    </row>
    <row r="76" spans="1:9" s="7" customFormat="1" ht="13" customHeight="1" x14ac:dyDescent="0.55000000000000004">
      <c r="A76" s="20">
        <v>74</v>
      </c>
      <c r="B76" s="149">
        <v>1270806100</v>
      </c>
      <c r="C76" s="147" t="s">
        <v>1571</v>
      </c>
      <c r="D76" s="147" t="s">
        <v>288</v>
      </c>
      <c r="E76" s="147">
        <v>2720033</v>
      </c>
      <c r="F76" s="147" t="s">
        <v>1572</v>
      </c>
      <c r="G76" s="74" t="s">
        <v>1573</v>
      </c>
      <c r="H76" s="147" t="s">
        <v>1574</v>
      </c>
      <c r="I76" s="9"/>
    </row>
    <row r="77" spans="1:9" s="7" customFormat="1" ht="13.5" customHeight="1" x14ac:dyDescent="0.55000000000000004">
      <c r="A77" s="20">
        <v>75</v>
      </c>
      <c r="B77" s="149">
        <v>1270806118</v>
      </c>
      <c r="C77" s="147" t="s">
        <v>1668</v>
      </c>
      <c r="D77" s="147" t="s">
        <v>1581</v>
      </c>
      <c r="E77" s="147">
        <v>2720122</v>
      </c>
      <c r="F77" s="147" t="s">
        <v>1582</v>
      </c>
      <c r="G77" s="74" t="s">
        <v>1583</v>
      </c>
      <c r="H77" s="147" t="s">
        <v>1584</v>
      </c>
      <c r="I77" s="9"/>
    </row>
    <row r="78" spans="1:9" ht="13.4" customHeight="1" x14ac:dyDescent="0.55000000000000004">
      <c r="A78" s="148">
        <v>76</v>
      </c>
      <c r="B78" s="149">
        <v>1270806142</v>
      </c>
      <c r="C78" s="147" t="s">
        <v>1657</v>
      </c>
      <c r="D78" s="147" t="s">
        <v>1657</v>
      </c>
      <c r="E78" s="147">
        <v>2720133</v>
      </c>
      <c r="F78" s="147" t="s">
        <v>1658</v>
      </c>
      <c r="G78" s="74" t="s">
        <v>1659</v>
      </c>
      <c r="H78" s="147" t="s">
        <v>1660</v>
      </c>
    </row>
    <row r="79" spans="1:9" ht="13.4" customHeight="1" x14ac:dyDescent="0.55000000000000004">
      <c r="A79" s="20">
        <v>77</v>
      </c>
      <c r="B79" s="61">
        <v>1270806209</v>
      </c>
      <c r="C79" s="61" t="s">
        <v>1726</v>
      </c>
      <c r="D79" s="61" t="s">
        <v>1727</v>
      </c>
      <c r="E79" s="61">
        <v>2720831</v>
      </c>
      <c r="F79" s="61" t="s">
        <v>1728</v>
      </c>
      <c r="G79" s="97" t="s">
        <v>1871</v>
      </c>
      <c r="H79" s="61" t="s">
        <v>1872</v>
      </c>
    </row>
    <row r="80" spans="1:9" ht="13.4" customHeight="1" x14ac:dyDescent="0.55000000000000004">
      <c r="A80" s="148">
        <v>78</v>
      </c>
      <c r="B80" s="61">
        <v>1270806266</v>
      </c>
      <c r="C80" s="61" t="s">
        <v>1755</v>
      </c>
      <c r="D80" s="61" t="s">
        <v>1756</v>
      </c>
      <c r="E80" s="61">
        <v>2720804</v>
      </c>
      <c r="F80" s="61" t="s">
        <v>1757</v>
      </c>
      <c r="G80" s="97" t="s">
        <v>1758</v>
      </c>
      <c r="H80" s="61" t="s">
        <v>1759</v>
      </c>
    </row>
    <row r="81" spans="1:8" ht="13" customHeight="1" x14ac:dyDescent="0.55000000000000004">
      <c r="A81" s="148">
        <v>79</v>
      </c>
      <c r="B81" s="61">
        <v>1270806282</v>
      </c>
      <c r="C81" s="61" t="s">
        <v>1766</v>
      </c>
      <c r="D81" s="61" t="s">
        <v>288</v>
      </c>
      <c r="E81" s="61">
        <v>2720805</v>
      </c>
      <c r="F81" s="61" t="s">
        <v>1767</v>
      </c>
      <c r="G81" s="145" t="s">
        <v>1768</v>
      </c>
      <c r="H81" s="61" t="s">
        <v>1769</v>
      </c>
    </row>
    <row r="82" spans="1:8" ht="13.4" customHeight="1" x14ac:dyDescent="0.55000000000000004">
      <c r="A82" s="148">
        <v>80</v>
      </c>
      <c r="B82" s="61">
        <v>1270806290</v>
      </c>
      <c r="C82" s="61" t="s">
        <v>1770</v>
      </c>
      <c r="D82" s="61" t="s">
        <v>1771</v>
      </c>
      <c r="E82" s="61">
        <v>2720804</v>
      </c>
      <c r="F82" s="61" t="s">
        <v>1831</v>
      </c>
      <c r="G82" s="97" t="s">
        <v>1832</v>
      </c>
      <c r="H82" s="61" t="s">
        <v>1833</v>
      </c>
    </row>
    <row r="83" spans="1:8" ht="16" customHeight="1" x14ac:dyDescent="0.55000000000000004">
      <c r="A83" s="148">
        <v>81</v>
      </c>
      <c r="B83" s="89">
        <v>1270806316</v>
      </c>
      <c r="C83" s="61" t="s">
        <v>1811</v>
      </c>
      <c r="D83" s="61" t="s">
        <v>1812</v>
      </c>
      <c r="E83" s="89">
        <v>2720812</v>
      </c>
      <c r="F83" s="89" t="s">
        <v>1813</v>
      </c>
      <c r="G83" s="61" t="s">
        <v>1814</v>
      </c>
      <c r="H83" s="61" t="s">
        <v>1815</v>
      </c>
    </row>
    <row r="84" spans="1:8" ht="14.5" customHeight="1" x14ac:dyDescent="0.55000000000000004">
      <c r="A84" s="164">
        <v>82</v>
      </c>
      <c r="B84" s="89">
        <v>1270806324</v>
      </c>
      <c r="C84" s="61" t="s">
        <v>1826</v>
      </c>
      <c r="D84" s="61" t="s">
        <v>1827</v>
      </c>
      <c r="E84" s="89">
        <v>2720015</v>
      </c>
      <c r="F84" s="89" t="s">
        <v>1828</v>
      </c>
      <c r="G84" s="122" t="s">
        <v>1876</v>
      </c>
      <c r="H84" s="99"/>
    </row>
    <row r="85" spans="1:8" ht="14.5" customHeight="1" x14ac:dyDescent="0.55000000000000004">
      <c r="A85" s="164">
        <v>83</v>
      </c>
      <c r="B85" s="89">
        <v>1280800010</v>
      </c>
      <c r="C85" s="61" t="s">
        <v>6</v>
      </c>
      <c r="D85" s="61" t="s">
        <v>7</v>
      </c>
      <c r="E85" s="89">
        <v>2720823</v>
      </c>
      <c r="F85" s="89" t="s">
        <v>8</v>
      </c>
      <c r="G85" s="99" t="s">
        <v>9</v>
      </c>
      <c r="H85" s="99" t="s">
        <v>10</v>
      </c>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row r="92" spans="1:8" x14ac:dyDescent="0.55000000000000004">
      <c r="A92" s="15"/>
      <c r="C92" s="9"/>
      <c r="D92" s="9"/>
      <c r="E92" s="15"/>
      <c r="F92" s="15"/>
      <c r="G92" s="16"/>
    </row>
    <row r="93" spans="1:8" x14ac:dyDescent="0.55000000000000004">
      <c r="A93" s="15"/>
      <c r="C93" s="9"/>
      <c r="D93" s="9"/>
      <c r="E93" s="15"/>
      <c r="F93" s="15"/>
      <c r="G93"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zoomScaleNormal="100" zoomScaleSheetLayoutView="94"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6"/>
    <col min="10" max="16384" width="9" style="6"/>
  </cols>
  <sheetData>
    <row r="1" spans="1:298" ht="27" customHeight="1" x14ac:dyDescent="0.55000000000000004">
      <c r="A1" s="18" t="s">
        <v>1460</v>
      </c>
      <c r="B1" s="184" t="s">
        <v>1461</v>
      </c>
      <c r="C1" s="184"/>
      <c r="D1" s="184"/>
      <c r="E1" s="184"/>
      <c r="F1" s="184"/>
      <c r="G1" s="184"/>
      <c r="H1" s="184"/>
      <c r="I1" s="184"/>
    </row>
    <row r="2" spans="1:298" s="11" customFormat="1" ht="35.25" customHeight="1" x14ac:dyDescent="0.55000000000000004">
      <c r="A2" s="64" t="s">
        <v>351</v>
      </c>
      <c r="B2" s="43" t="s">
        <v>1</v>
      </c>
      <c r="C2" s="44" t="s">
        <v>0</v>
      </c>
      <c r="D2" s="44" t="s">
        <v>2</v>
      </c>
      <c r="E2" s="45" t="s">
        <v>357</v>
      </c>
      <c r="F2" s="46" t="s">
        <v>3</v>
      </c>
      <c r="G2" s="45" t="s">
        <v>4</v>
      </c>
      <c r="H2" s="44" t="s">
        <v>5</v>
      </c>
      <c r="I2" s="162" t="s">
        <v>324</v>
      </c>
      <c r="J2" s="84"/>
    </row>
    <row r="3" spans="1:298" s="7" customFormat="1" ht="13.5" customHeight="1" x14ac:dyDescent="0.55000000000000004">
      <c r="A3" s="20">
        <v>1</v>
      </c>
      <c r="B3" s="62">
        <v>1270800202</v>
      </c>
      <c r="C3" s="62" t="s">
        <v>587</v>
      </c>
      <c r="D3" s="62" t="s">
        <v>21</v>
      </c>
      <c r="E3" s="62">
        <v>2720802</v>
      </c>
      <c r="F3" s="62" t="s">
        <v>22</v>
      </c>
      <c r="G3" s="40" t="s">
        <v>23</v>
      </c>
      <c r="H3" s="62" t="s">
        <v>24</v>
      </c>
      <c r="I3" s="166" t="s">
        <v>355</v>
      </c>
      <c r="J3" s="9"/>
    </row>
    <row r="4" spans="1:298" s="7" customFormat="1" ht="13.5" customHeight="1" x14ac:dyDescent="0.55000000000000004">
      <c r="A4" s="20">
        <v>2</v>
      </c>
      <c r="B4" s="62">
        <v>1270800475</v>
      </c>
      <c r="C4" s="62" t="s">
        <v>588</v>
      </c>
      <c r="D4" s="62" t="s">
        <v>589</v>
      </c>
      <c r="E4" s="62">
        <v>2720823</v>
      </c>
      <c r="F4" s="62" t="s">
        <v>590</v>
      </c>
      <c r="G4" s="40" t="s">
        <v>591</v>
      </c>
      <c r="H4" s="62" t="s">
        <v>592</v>
      </c>
      <c r="I4" s="166" t="s">
        <v>355</v>
      </c>
      <c r="J4" s="9"/>
    </row>
    <row r="5" spans="1:298" s="7" customFormat="1" ht="13.5" customHeight="1" x14ac:dyDescent="0.55000000000000004">
      <c r="A5" s="20">
        <v>3</v>
      </c>
      <c r="B5" s="62">
        <v>1270800681</v>
      </c>
      <c r="C5" s="62" t="s">
        <v>437</v>
      </c>
      <c r="D5" s="62" t="s">
        <v>438</v>
      </c>
      <c r="E5" s="62">
        <v>2720031</v>
      </c>
      <c r="F5" s="62" t="s">
        <v>439</v>
      </c>
      <c r="G5" s="40" t="s">
        <v>440</v>
      </c>
      <c r="H5" s="62" t="s">
        <v>441</v>
      </c>
      <c r="I5" s="166" t="s">
        <v>355</v>
      </c>
      <c r="J5" s="9"/>
    </row>
    <row r="6" spans="1:298" s="7" customFormat="1" ht="13.5" customHeight="1" x14ac:dyDescent="0.55000000000000004">
      <c r="A6" s="20">
        <v>4</v>
      </c>
      <c r="B6" s="62">
        <v>1270802075</v>
      </c>
      <c r="C6" s="62" t="s">
        <v>188</v>
      </c>
      <c r="D6" s="62" t="s">
        <v>189</v>
      </c>
      <c r="E6" s="62">
        <v>2720133</v>
      </c>
      <c r="F6" s="62" t="s">
        <v>1450</v>
      </c>
      <c r="G6" s="40" t="s">
        <v>190</v>
      </c>
      <c r="H6" s="62" t="s">
        <v>191</v>
      </c>
      <c r="I6" s="166" t="s">
        <v>355</v>
      </c>
      <c r="J6" s="9"/>
    </row>
    <row r="7" spans="1:298" s="7" customFormat="1" ht="13.5" customHeight="1" x14ac:dyDescent="0.55000000000000004">
      <c r="A7" s="20">
        <v>5</v>
      </c>
      <c r="B7" s="62">
        <v>1270803461</v>
      </c>
      <c r="C7" s="61" t="s">
        <v>1669</v>
      </c>
      <c r="D7" s="62" t="s">
        <v>589</v>
      </c>
      <c r="E7" s="62">
        <v>2720121</v>
      </c>
      <c r="F7" s="62" t="s">
        <v>593</v>
      </c>
      <c r="G7" s="40" t="s">
        <v>594</v>
      </c>
      <c r="H7" s="62" t="s">
        <v>595</v>
      </c>
      <c r="I7" s="166" t="s">
        <v>355</v>
      </c>
      <c r="J7" s="9"/>
    </row>
    <row r="8" spans="1:298" s="7" customFormat="1" ht="12.5" customHeight="1" x14ac:dyDescent="0.55000000000000004">
      <c r="A8" s="20">
        <v>6</v>
      </c>
      <c r="B8" s="62">
        <v>1270803644</v>
      </c>
      <c r="C8" s="62" t="s">
        <v>1877</v>
      </c>
      <c r="D8" s="62" t="s">
        <v>1878</v>
      </c>
      <c r="E8" s="62">
        <v>2720033</v>
      </c>
      <c r="F8" s="62" t="s">
        <v>596</v>
      </c>
      <c r="G8" s="144" t="s">
        <v>1879</v>
      </c>
      <c r="H8" s="62" t="s">
        <v>597</v>
      </c>
      <c r="I8" s="166" t="s">
        <v>355</v>
      </c>
      <c r="J8" s="9"/>
    </row>
    <row r="9" spans="1:298" ht="12.5" customHeight="1" x14ac:dyDescent="0.55000000000000004">
      <c r="A9" s="164">
        <v>7</v>
      </c>
      <c r="B9" s="61">
        <v>1270806332</v>
      </c>
      <c r="C9" s="61" t="s">
        <v>1837</v>
      </c>
      <c r="D9" s="61" t="s">
        <v>1838</v>
      </c>
      <c r="E9" s="61">
        <v>2720832</v>
      </c>
      <c r="F9" s="61" t="s">
        <v>1839</v>
      </c>
      <c r="G9" s="122" t="s">
        <v>1880</v>
      </c>
      <c r="H9" s="71"/>
      <c r="I9" s="164" t="s">
        <v>355</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5"/>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67"/>
      <c r="J35" s="78"/>
      <c r="K35" s="153"/>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5"/>
  <sheetViews>
    <sheetView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333</v>
      </c>
      <c r="C1" s="184"/>
      <c r="D1" s="184"/>
      <c r="E1" s="184"/>
      <c r="F1" s="184"/>
      <c r="G1" s="184"/>
      <c r="H1" s="185"/>
      <c r="I1" s="185"/>
    </row>
    <row r="2" spans="1:10" s="11" customFormat="1" ht="35.25" customHeight="1" x14ac:dyDescent="0.55000000000000004">
      <c r="A2" s="29" t="s">
        <v>352</v>
      </c>
      <c r="B2" s="51" t="s">
        <v>1</v>
      </c>
      <c r="C2" s="44" t="s">
        <v>0</v>
      </c>
      <c r="D2" s="44" t="s">
        <v>2</v>
      </c>
      <c r="E2" s="45" t="s">
        <v>357</v>
      </c>
      <c r="F2" s="46" t="s">
        <v>3</v>
      </c>
      <c r="G2" s="45" t="s">
        <v>4</v>
      </c>
      <c r="H2" s="23" t="s">
        <v>5</v>
      </c>
      <c r="I2" s="43" t="s">
        <v>324</v>
      </c>
      <c r="J2" s="84"/>
    </row>
    <row r="3" spans="1:10" s="39" customFormat="1" ht="14" customHeight="1" x14ac:dyDescent="0.55000000000000004">
      <c r="A3" s="126">
        <v>1</v>
      </c>
      <c r="B3" s="36">
        <v>1212712776</v>
      </c>
      <c r="C3" s="34" t="s">
        <v>1336</v>
      </c>
      <c r="D3" s="37"/>
      <c r="E3" s="36">
        <v>2720133</v>
      </c>
      <c r="F3" s="34" t="s">
        <v>1337</v>
      </c>
      <c r="G3" s="35" t="s">
        <v>1338</v>
      </c>
      <c r="H3" s="35" t="s">
        <v>1339</v>
      </c>
      <c r="I3" s="37" t="s">
        <v>355</v>
      </c>
      <c r="J3" s="81"/>
    </row>
    <row r="4" spans="1:10" s="7" customFormat="1" ht="14" customHeight="1" x14ac:dyDescent="0.55000000000000004">
      <c r="A4" s="20">
        <v>2</v>
      </c>
      <c r="B4" s="62">
        <v>1262790020</v>
      </c>
      <c r="C4" s="40" t="s">
        <v>598</v>
      </c>
      <c r="D4" s="161" t="s">
        <v>251</v>
      </c>
      <c r="E4" s="62">
        <v>2720032</v>
      </c>
      <c r="F4" s="62" t="s">
        <v>252</v>
      </c>
      <c r="G4" s="62" t="s">
        <v>599</v>
      </c>
      <c r="H4" s="62" t="s">
        <v>600</v>
      </c>
      <c r="I4" s="96" t="s">
        <v>355</v>
      </c>
      <c r="J4" s="9"/>
    </row>
    <row r="5" spans="1:10" s="7" customFormat="1" ht="14" customHeight="1" x14ac:dyDescent="0.55000000000000004">
      <c r="A5" s="20">
        <v>3</v>
      </c>
      <c r="B5" s="62">
        <v>1262790038</v>
      </c>
      <c r="C5" s="40" t="s">
        <v>601</v>
      </c>
      <c r="D5" s="62" t="s">
        <v>47</v>
      </c>
      <c r="E5" s="62">
        <v>2720135</v>
      </c>
      <c r="F5" s="62" t="s">
        <v>602</v>
      </c>
      <c r="G5" s="62" t="s">
        <v>49</v>
      </c>
      <c r="H5" s="62" t="s">
        <v>50</v>
      </c>
      <c r="I5" s="96" t="s">
        <v>355</v>
      </c>
      <c r="J5" s="9"/>
    </row>
    <row r="6" spans="1:10" s="7" customFormat="1" ht="14" customHeight="1" x14ac:dyDescent="0.55000000000000004">
      <c r="A6" s="60">
        <v>4</v>
      </c>
      <c r="B6" s="62">
        <v>1262790046</v>
      </c>
      <c r="C6" s="40" t="s">
        <v>603</v>
      </c>
      <c r="D6" s="62" t="s">
        <v>38</v>
      </c>
      <c r="E6" s="62">
        <v>2720103</v>
      </c>
      <c r="F6" s="62" t="s">
        <v>39</v>
      </c>
      <c r="G6" s="62" t="s">
        <v>604</v>
      </c>
      <c r="H6" s="62" t="s">
        <v>605</v>
      </c>
      <c r="I6" s="96" t="s">
        <v>355</v>
      </c>
      <c r="J6" s="9"/>
    </row>
    <row r="7" spans="1:10" s="7" customFormat="1" ht="14" customHeight="1" x14ac:dyDescent="0.55000000000000004">
      <c r="A7" s="20">
        <v>5</v>
      </c>
      <c r="B7" s="62">
        <v>1262790111</v>
      </c>
      <c r="C7" s="61" t="s">
        <v>606</v>
      </c>
      <c r="D7" s="62" t="s">
        <v>607</v>
      </c>
      <c r="E7" s="62">
        <v>2720023</v>
      </c>
      <c r="F7" s="62" t="s">
        <v>608</v>
      </c>
      <c r="G7" s="62" t="s">
        <v>609</v>
      </c>
      <c r="H7" s="62" t="s">
        <v>610</v>
      </c>
      <c r="I7" s="96" t="s">
        <v>355</v>
      </c>
      <c r="J7" s="9"/>
    </row>
    <row r="8" spans="1:10" s="7" customFormat="1" ht="14" customHeight="1" x14ac:dyDescent="0.55000000000000004">
      <c r="A8" s="20">
        <v>6</v>
      </c>
      <c r="B8" s="62">
        <v>1262790137</v>
      </c>
      <c r="C8" s="40" t="s">
        <v>611</v>
      </c>
      <c r="D8" s="62" t="s">
        <v>612</v>
      </c>
      <c r="E8" s="62">
        <v>2720805</v>
      </c>
      <c r="F8" s="62" t="s">
        <v>613</v>
      </c>
      <c r="G8" s="62" t="s">
        <v>614</v>
      </c>
      <c r="H8" s="62" t="s">
        <v>615</v>
      </c>
      <c r="I8" s="96" t="s">
        <v>355</v>
      </c>
      <c r="J8" s="9"/>
    </row>
    <row r="9" spans="1:10" s="7" customFormat="1" ht="14" customHeight="1" x14ac:dyDescent="0.55000000000000004">
      <c r="A9" s="60">
        <v>7</v>
      </c>
      <c r="B9" s="62">
        <v>1262790145</v>
      </c>
      <c r="C9" s="40" t="s">
        <v>616</v>
      </c>
      <c r="D9" s="62" t="s">
        <v>128</v>
      </c>
      <c r="E9" s="62">
        <v>2720821</v>
      </c>
      <c r="F9" s="62" t="s">
        <v>129</v>
      </c>
      <c r="G9" s="62" t="s">
        <v>617</v>
      </c>
      <c r="H9" s="62" t="s">
        <v>131</v>
      </c>
      <c r="I9" s="96" t="s">
        <v>355</v>
      </c>
      <c r="J9" s="9"/>
    </row>
    <row r="10" spans="1:10" s="7" customFormat="1" ht="14" customHeight="1" x14ac:dyDescent="0.55000000000000004">
      <c r="A10" s="20">
        <v>8</v>
      </c>
      <c r="B10" s="62">
        <v>1262790160</v>
      </c>
      <c r="C10" s="40" t="s">
        <v>618</v>
      </c>
      <c r="D10" s="62" t="s">
        <v>184</v>
      </c>
      <c r="E10" s="62">
        <v>2720835</v>
      </c>
      <c r="F10" s="62" t="s">
        <v>185</v>
      </c>
      <c r="G10" s="62" t="s">
        <v>186</v>
      </c>
      <c r="H10" s="62" t="s">
        <v>187</v>
      </c>
      <c r="I10" s="96" t="s">
        <v>355</v>
      </c>
      <c r="J10" s="9"/>
    </row>
    <row r="11" spans="1:10" s="7" customFormat="1" ht="14" customHeight="1" x14ac:dyDescent="0.55000000000000004">
      <c r="A11" s="20">
        <v>9</v>
      </c>
      <c r="B11" s="62">
        <v>1262790194</v>
      </c>
      <c r="C11" s="40" t="s">
        <v>619</v>
      </c>
      <c r="D11" s="62" t="s">
        <v>620</v>
      </c>
      <c r="E11" s="62">
        <v>2720824</v>
      </c>
      <c r="F11" s="62" t="s">
        <v>621</v>
      </c>
      <c r="G11" s="62" t="s">
        <v>622</v>
      </c>
      <c r="H11" s="62" t="s">
        <v>623</v>
      </c>
      <c r="I11" s="96" t="s">
        <v>355</v>
      </c>
      <c r="J11" s="9"/>
    </row>
    <row r="12" spans="1:10" s="7" customFormat="1" ht="14" customHeight="1" x14ac:dyDescent="0.55000000000000004">
      <c r="A12" s="60">
        <v>10</v>
      </c>
      <c r="B12" s="62">
        <v>1262790228</v>
      </c>
      <c r="C12" s="40" t="s">
        <v>625</v>
      </c>
      <c r="D12" s="161" t="s">
        <v>189</v>
      </c>
      <c r="E12" s="62">
        <v>2720133</v>
      </c>
      <c r="F12" s="62" t="s">
        <v>1450</v>
      </c>
      <c r="G12" s="62" t="s">
        <v>626</v>
      </c>
      <c r="H12" s="62" t="s">
        <v>191</v>
      </c>
      <c r="I12" s="96" t="s">
        <v>355</v>
      </c>
      <c r="J12" s="9"/>
    </row>
    <row r="13" spans="1:10" s="7" customFormat="1" ht="14" customHeight="1" x14ac:dyDescent="0.55000000000000004">
      <c r="A13" s="20">
        <v>11</v>
      </c>
      <c r="B13" s="62">
        <v>1262790236</v>
      </c>
      <c r="C13" s="40" t="s">
        <v>627</v>
      </c>
      <c r="D13" s="62" t="s">
        <v>628</v>
      </c>
      <c r="E13" s="62">
        <v>2720832</v>
      </c>
      <c r="F13" s="62" t="s">
        <v>462</v>
      </c>
      <c r="G13" s="62" t="s">
        <v>629</v>
      </c>
      <c r="H13" s="62" t="s">
        <v>464</v>
      </c>
      <c r="I13" s="96" t="s">
        <v>355</v>
      </c>
      <c r="J13" s="9"/>
    </row>
    <row r="14" spans="1:10" s="7" customFormat="1" ht="14" customHeight="1" x14ac:dyDescent="0.55000000000000004">
      <c r="A14" s="20">
        <v>12</v>
      </c>
      <c r="B14" s="62">
        <v>1262790327</v>
      </c>
      <c r="C14" s="40" t="s">
        <v>630</v>
      </c>
      <c r="D14" s="62" t="s">
        <v>325</v>
      </c>
      <c r="E14" s="62">
        <v>2720023</v>
      </c>
      <c r="F14" s="62" t="s">
        <v>631</v>
      </c>
      <c r="G14" s="62" t="s">
        <v>326</v>
      </c>
      <c r="H14" s="62" t="s">
        <v>327</v>
      </c>
      <c r="I14" s="96" t="s">
        <v>355</v>
      </c>
      <c r="J14" s="9"/>
    </row>
    <row r="15" spans="1:10" s="7" customFormat="1" ht="14" customHeight="1" x14ac:dyDescent="0.55000000000000004">
      <c r="A15" s="60">
        <v>13</v>
      </c>
      <c r="B15" s="62">
        <v>1262790335</v>
      </c>
      <c r="C15" s="40" t="s">
        <v>1398</v>
      </c>
      <c r="D15" s="62" t="s">
        <v>632</v>
      </c>
      <c r="E15" s="62">
        <v>2720023</v>
      </c>
      <c r="F15" s="62" t="s">
        <v>633</v>
      </c>
      <c r="G15" s="62" t="s">
        <v>634</v>
      </c>
      <c r="H15" s="62" t="s">
        <v>635</v>
      </c>
      <c r="I15" s="96" t="s">
        <v>355</v>
      </c>
      <c r="J15" s="9"/>
    </row>
    <row r="16" spans="1:10" s="7" customFormat="1" ht="14" customHeight="1" x14ac:dyDescent="0.55000000000000004">
      <c r="A16" s="20">
        <v>14</v>
      </c>
      <c r="B16" s="62">
        <v>1262790350</v>
      </c>
      <c r="C16" s="40" t="s">
        <v>636</v>
      </c>
      <c r="D16" s="62" t="s">
        <v>519</v>
      </c>
      <c r="E16" s="62">
        <v>2720123</v>
      </c>
      <c r="F16" s="62" t="s">
        <v>520</v>
      </c>
      <c r="G16" s="62" t="s">
        <v>521</v>
      </c>
      <c r="H16" s="62" t="s">
        <v>522</v>
      </c>
      <c r="I16" s="96" t="s">
        <v>355</v>
      </c>
      <c r="J16" s="9"/>
    </row>
    <row r="17" spans="1:300" s="7" customFormat="1" ht="14" customHeight="1" x14ac:dyDescent="0.55000000000000004">
      <c r="A17" s="20">
        <v>15</v>
      </c>
      <c r="B17" s="62">
        <v>1262790376</v>
      </c>
      <c r="C17" s="40" t="s">
        <v>637</v>
      </c>
      <c r="D17" s="62" t="s">
        <v>638</v>
      </c>
      <c r="E17" s="62">
        <v>2720816</v>
      </c>
      <c r="F17" s="62" t="s">
        <v>534</v>
      </c>
      <c r="G17" s="62" t="s">
        <v>639</v>
      </c>
      <c r="H17" s="62" t="s">
        <v>640</v>
      </c>
      <c r="I17" s="96" t="s">
        <v>355</v>
      </c>
      <c r="J17" s="9"/>
    </row>
    <row r="18" spans="1:300" s="7" customFormat="1" ht="14" customHeight="1" x14ac:dyDescent="0.55000000000000004">
      <c r="A18" s="60">
        <v>16</v>
      </c>
      <c r="B18" s="62">
        <v>1262790384</v>
      </c>
      <c r="C18" s="40" t="s">
        <v>641</v>
      </c>
      <c r="D18" s="62" t="s">
        <v>642</v>
      </c>
      <c r="E18" s="62">
        <v>2720832</v>
      </c>
      <c r="F18" s="62" t="s">
        <v>643</v>
      </c>
      <c r="G18" s="62" t="s">
        <v>644</v>
      </c>
      <c r="H18" s="62" t="s">
        <v>645</v>
      </c>
      <c r="I18" s="96" t="s">
        <v>355</v>
      </c>
      <c r="J18" s="9"/>
    </row>
    <row r="19" spans="1:300" s="7" customFormat="1" ht="14" customHeight="1" x14ac:dyDescent="0.55000000000000004">
      <c r="A19" s="20">
        <v>17</v>
      </c>
      <c r="B19" s="62">
        <v>1262790400</v>
      </c>
      <c r="C19" s="40" t="s">
        <v>1495</v>
      </c>
      <c r="D19" s="161" t="s">
        <v>1496</v>
      </c>
      <c r="E19" s="62">
        <v>2720033</v>
      </c>
      <c r="F19" s="62" t="s">
        <v>1497</v>
      </c>
      <c r="G19" s="62" t="s">
        <v>1498</v>
      </c>
      <c r="H19" s="62" t="s">
        <v>1499</v>
      </c>
      <c r="I19" s="96" t="s">
        <v>355</v>
      </c>
      <c r="J19" s="9"/>
    </row>
    <row r="20" spans="1:300" s="61" customFormat="1" ht="14" customHeight="1" x14ac:dyDescent="0.55000000000000004">
      <c r="A20" s="20">
        <v>18</v>
      </c>
      <c r="B20" s="62">
        <v>1262790418</v>
      </c>
      <c r="C20" s="40" t="s">
        <v>650</v>
      </c>
      <c r="D20" s="62" t="s">
        <v>651</v>
      </c>
      <c r="E20" s="62">
        <v>2728513</v>
      </c>
      <c r="F20" s="161" t="s">
        <v>652</v>
      </c>
      <c r="G20" s="62" t="s">
        <v>653</v>
      </c>
      <c r="H20" s="62" t="s">
        <v>654</v>
      </c>
      <c r="I20" s="96" t="s">
        <v>355</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1262790434</v>
      </c>
      <c r="C21" s="40" t="s">
        <v>658</v>
      </c>
      <c r="D21" s="62" t="s">
        <v>659</v>
      </c>
      <c r="E21" s="62">
        <v>2720013</v>
      </c>
      <c r="F21" s="62" t="s">
        <v>660</v>
      </c>
      <c r="G21" s="62" t="s">
        <v>661</v>
      </c>
      <c r="H21" s="62" t="s">
        <v>662</v>
      </c>
      <c r="I21" s="96" t="s">
        <v>355</v>
      </c>
      <c r="J21" s="9"/>
    </row>
    <row r="22" spans="1:300" s="7" customFormat="1" ht="14" customHeight="1" x14ac:dyDescent="0.55000000000000004">
      <c r="A22" s="20">
        <v>20</v>
      </c>
      <c r="B22" s="62">
        <v>1262790459</v>
      </c>
      <c r="C22" s="40" t="s">
        <v>663</v>
      </c>
      <c r="D22" s="62" t="s">
        <v>664</v>
      </c>
      <c r="E22" s="62">
        <v>2720132</v>
      </c>
      <c r="F22" s="62" t="s">
        <v>665</v>
      </c>
      <c r="G22" s="62" t="s">
        <v>666</v>
      </c>
      <c r="H22" s="62" t="s">
        <v>667</v>
      </c>
      <c r="I22" s="96" t="s">
        <v>355</v>
      </c>
      <c r="J22" s="9"/>
    </row>
    <row r="23" spans="1:300" s="7" customFormat="1" ht="14" customHeight="1" x14ac:dyDescent="0.55000000000000004">
      <c r="A23" s="20">
        <v>21</v>
      </c>
      <c r="B23" s="62">
        <v>1262790467</v>
      </c>
      <c r="C23" s="40" t="s">
        <v>668</v>
      </c>
      <c r="D23" s="62" t="s">
        <v>669</v>
      </c>
      <c r="E23" s="62">
        <v>2720804</v>
      </c>
      <c r="F23" s="62" t="s">
        <v>670</v>
      </c>
      <c r="G23" s="62" t="s">
        <v>671</v>
      </c>
      <c r="H23" s="62" t="s">
        <v>672</v>
      </c>
      <c r="I23" s="96" t="s">
        <v>355</v>
      </c>
      <c r="J23" s="9"/>
    </row>
    <row r="24" spans="1:300" ht="14" customHeight="1" x14ac:dyDescent="0.55000000000000004">
      <c r="A24" s="60">
        <v>22</v>
      </c>
      <c r="B24" s="62">
        <v>1262790509</v>
      </c>
      <c r="C24" s="40" t="s">
        <v>1428</v>
      </c>
      <c r="D24" s="62" t="s">
        <v>1429</v>
      </c>
      <c r="E24" s="62">
        <v>2720143</v>
      </c>
      <c r="F24" s="62" t="s">
        <v>1430</v>
      </c>
      <c r="G24" s="62" t="s">
        <v>1431</v>
      </c>
      <c r="H24" s="62" t="s">
        <v>1432</v>
      </c>
      <c r="I24" s="96" t="s">
        <v>355</v>
      </c>
      <c r="J24" s="8"/>
    </row>
    <row r="25" spans="1:300" ht="14" customHeight="1" x14ac:dyDescent="0.55000000000000004">
      <c r="A25" s="60">
        <v>23</v>
      </c>
      <c r="B25" s="62">
        <v>1262790517</v>
      </c>
      <c r="C25" s="40" t="s">
        <v>1433</v>
      </c>
      <c r="D25" s="161" t="s">
        <v>1245</v>
      </c>
      <c r="E25" s="62">
        <v>2720114</v>
      </c>
      <c r="F25" s="62" t="s">
        <v>1434</v>
      </c>
      <c r="G25" s="62" t="s">
        <v>1435</v>
      </c>
      <c r="H25" s="62" t="s">
        <v>1436</v>
      </c>
      <c r="I25" s="96" t="s">
        <v>355</v>
      </c>
      <c r="J25" s="8"/>
    </row>
    <row r="26" spans="1:300" ht="14" customHeight="1" x14ac:dyDescent="0.55000000000000004">
      <c r="A26" s="60">
        <v>24</v>
      </c>
      <c r="B26" s="62">
        <v>1262790525</v>
      </c>
      <c r="C26" s="40" t="s">
        <v>1576</v>
      </c>
      <c r="D26" s="147" t="s">
        <v>1437</v>
      </c>
      <c r="E26" s="62">
        <v>2720133</v>
      </c>
      <c r="F26" s="62" t="s">
        <v>1438</v>
      </c>
      <c r="G26" s="62" t="s">
        <v>1439</v>
      </c>
      <c r="H26" s="62" t="s">
        <v>1440</v>
      </c>
      <c r="I26" s="96" t="s">
        <v>355</v>
      </c>
      <c r="J26" s="8"/>
    </row>
    <row r="27" spans="1:300" ht="14" customHeight="1" x14ac:dyDescent="0.55000000000000004">
      <c r="A27" s="60">
        <v>25</v>
      </c>
      <c r="B27" s="62">
        <v>1262790533</v>
      </c>
      <c r="C27" s="40" t="s">
        <v>646</v>
      </c>
      <c r="D27" s="62" t="s">
        <v>713</v>
      </c>
      <c r="E27" s="62">
        <v>2720133</v>
      </c>
      <c r="F27" s="62" t="s">
        <v>647</v>
      </c>
      <c r="G27" s="62" t="s">
        <v>648</v>
      </c>
      <c r="H27" s="62" t="s">
        <v>649</v>
      </c>
      <c r="I27" s="96" t="s">
        <v>355</v>
      </c>
      <c r="J27" s="8"/>
    </row>
    <row r="28" spans="1:300" ht="14" customHeight="1" x14ac:dyDescent="0.55000000000000004">
      <c r="A28" s="60">
        <v>26</v>
      </c>
      <c r="B28" s="62">
        <v>1262790541</v>
      </c>
      <c r="C28" s="40" t="s">
        <v>1462</v>
      </c>
      <c r="D28" s="62" t="s">
        <v>1463</v>
      </c>
      <c r="E28" s="62">
        <v>2720023</v>
      </c>
      <c r="F28" s="62" t="s">
        <v>1464</v>
      </c>
      <c r="G28" s="40" t="s">
        <v>1881</v>
      </c>
      <c r="H28" s="40" t="s">
        <v>1465</v>
      </c>
      <c r="I28" s="96" t="s">
        <v>355</v>
      </c>
    </row>
    <row r="29" spans="1:300" ht="14" customHeight="1" x14ac:dyDescent="0.55000000000000004">
      <c r="A29" s="60">
        <v>27</v>
      </c>
      <c r="B29" s="62">
        <v>1262790558</v>
      </c>
      <c r="C29" s="40" t="s">
        <v>1671</v>
      </c>
      <c r="D29" s="62" t="s">
        <v>1473</v>
      </c>
      <c r="E29" s="62">
        <v>2720804</v>
      </c>
      <c r="F29" s="62" t="s">
        <v>1474</v>
      </c>
      <c r="G29" s="180" t="s">
        <v>1475</v>
      </c>
      <c r="H29" s="62" t="s">
        <v>1476</v>
      </c>
      <c r="I29" s="96" t="s">
        <v>355</v>
      </c>
    </row>
    <row r="30" spans="1:300" ht="14" customHeight="1" x14ac:dyDescent="0.55000000000000004">
      <c r="A30" s="60">
        <v>28</v>
      </c>
      <c r="B30" s="92">
        <v>1262790566</v>
      </c>
      <c r="C30" s="61" t="s">
        <v>1525</v>
      </c>
      <c r="D30" s="61" t="s">
        <v>607</v>
      </c>
      <c r="E30" s="61">
        <v>2720035</v>
      </c>
      <c r="F30" s="61" t="s">
        <v>1526</v>
      </c>
      <c r="G30" s="92" t="s">
        <v>1527</v>
      </c>
      <c r="H30" s="99" t="s">
        <v>1528</v>
      </c>
      <c r="I30" s="60" t="s">
        <v>355</v>
      </c>
    </row>
    <row r="31" spans="1:300" ht="14" customHeight="1" x14ac:dyDescent="0.55000000000000004">
      <c r="A31" s="60">
        <v>29</v>
      </c>
      <c r="B31" s="92">
        <v>1262790574</v>
      </c>
      <c r="C31" s="61" t="s">
        <v>1550</v>
      </c>
      <c r="D31" s="61" t="s">
        <v>1551</v>
      </c>
      <c r="E31" s="61">
        <v>2720141</v>
      </c>
      <c r="F31" s="61" t="s">
        <v>1552</v>
      </c>
      <c r="G31" s="92" t="s">
        <v>1553</v>
      </c>
      <c r="H31" s="99" t="s">
        <v>1554</v>
      </c>
      <c r="I31" s="60" t="s">
        <v>355</v>
      </c>
    </row>
    <row r="32" spans="1:300" ht="14" customHeight="1" x14ac:dyDescent="0.55000000000000004">
      <c r="A32" s="60">
        <v>30</v>
      </c>
      <c r="B32" s="62">
        <v>1262790582</v>
      </c>
      <c r="C32" s="172" t="s">
        <v>1577</v>
      </c>
      <c r="D32" s="62" t="s">
        <v>1578</v>
      </c>
      <c r="E32" s="62">
        <v>2720146</v>
      </c>
      <c r="F32" s="40" t="s">
        <v>1579</v>
      </c>
      <c r="G32" s="147" t="s">
        <v>1580</v>
      </c>
      <c r="H32" s="40" t="s">
        <v>1580</v>
      </c>
      <c r="I32" s="96" t="s">
        <v>355</v>
      </c>
      <c r="J32"/>
      <c r="K32" s="127"/>
    </row>
    <row r="33" spans="1:11" ht="14" customHeight="1" x14ac:dyDescent="0.55000000000000004">
      <c r="A33" s="148">
        <v>31</v>
      </c>
      <c r="B33" s="99">
        <v>1262790590</v>
      </c>
      <c r="C33" s="61" t="s">
        <v>1590</v>
      </c>
      <c r="D33" s="61" t="s">
        <v>1591</v>
      </c>
      <c r="E33" s="71">
        <v>2720822</v>
      </c>
      <c r="F33" s="71" t="s">
        <v>1592</v>
      </c>
      <c r="G33" s="99" t="s">
        <v>1593</v>
      </c>
      <c r="H33" s="99" t="s">
        <v>1594</v>
      </c>
      <c r="I33" s="148" t="s">
        <v>355</v>
      </c>
    </row>
    <row r="34" spans="1:11" ht="14" customHeight="1" x14ac:dyDescent="0.55000000000000004">
      <c r="A34" s="148">
        <v>32</v>
      </c>
      <c r="B34" s="149">
        <v>1262790616</v>
      </c>
      <c r="C34" s="149" t="s">
        <v>1701</v>
      </c>
      <c r="D34" s="149" t="s">
        <v>1702</v>
      </c>
      <c r="E34" s="149">
        <v>2720001</v>
      </c>
      <c r="F34" s="147" t="s">
        <v>1703</v>
      </c>
      <c r="G34" s="147" t="s">
        <v>1882</v>
      </c>
      <c r="H34" s="147" t="s">
        <v>1704</v>
      </c>
      <c r="I34" s="150" t="s">
        <v>355</v>
      </c>
      <c r="J34" s="146"/>
      <c r="K34" s="151"/>
    </row>
    <row r="35" spans="1:11" ht="14" customHeight="1" x14ac:dyDescent="0.55000000000000004">
      <c r="A35" s="148">
        <v>33</v>
      </c>
      <c r="B35" s="149">
        <v>1262790624</v>
      </c>
      <c r="C35" s="149" t="s">
        <v>1708</v>
      </c>
      <c r="D35" s="149" t="s">
        <v>1709</v>
      </c>
      <c r="E35" s="149">
        <v>2720021</v>
      </c>
      <c r="F35" s="147" t="s">
        <v>1710</v>
      </c>
      <c r="G35" s="181" t="s">
        <v>1670</v>
      </c>
      <c r="H35" s="147" t="s">
        <v>624</v>
      </c>
      <c r="I35" s="150" t="s">
        <v>355</v>
      </c>
      <c r="J35" s="146"/>
      <c r="K35" s="151"/>
    </row>
    <row r="36" spans="1:11" ht="14" customHeight="1" x14ac:dyDescent="0.55000000000000004">
      <c r="A36" s="148">
        <v>34</v>
      </c>
      <c r="B36" s="149">
        <v>1262790640</v>
      </c>
      <c r="C36" s="161" t="s">
        <v>1714</v>
      </c>
      <c r="D36" s="149" t="s">
        <v>1715</v>
      </c>
      <c r="E36" s="149">
        <v>2720034</v>
      </c>
      <c r="F36" s="147" t="s">
        <v>1716</v>
      </c>
      <c r="G36" s="147" t="s">
        <v>1717</v>
      </c>
      <c r="H36" s="147" t="s">
        <v>1718</v>
      </c>
      <c r="I36" s="150" t="s">
        <v>355</v>
      </c>
    </row>
    <row r="37" spans="1:11" ht="14" customHeight="1" x14ac:dyDescent="0.55000000000000004">
      <c r="A37" s="148">
        <v>35</v>
      </c>
      <c r="B37" s="99">
        <v>1262790657</v>
      </c>
      <c r="C37" s="61" t="s">
        <v>1772</v>
      </c>
      <c r="D37" s="61" t="s">
        <v>1773</v>
      </c>
      <c r="E37" s="71">
        <v>2720034</v>
      </c>
      <c r="F37" s="71" t="s">
        <v>1774</v>
      </c>
      <c r="G37" s="92" t="s">
        <v>1775</v>
      </c>
      <c r="H37" s="99" t="s">
        <v>1776</v>
      </c>
      <c r="I37" s="148" t="s">
        <v>355</v>
      </c>
    </row>
    <row r="38" spans="1:11" ht="14" customHeight="1" x14ac:dyDescent="0.55000000000000004">
      <c r="A38" s="148">
        <v>36</v>
      </c>
      <c r="B38" s="165">
        <v>1262790665</v>
      </c>
      <c r="C38" s="165" t="s">
        <v>1779</v>
      </c>
      <c r="D38" s="165" t="s">
        <v>1780</v>
      </c>
      <c r="E38" s="165">
        <v>2720133</v>
      </c>
      <c r="F38" s="161" t="s">
        <v>1781</v>
      </c>
      <c r="G38" s="161" t="s">
        <v>1883</v>
      </c>
      <c r="H38" s="161" t="s">
        <v>1782</v>
      </c>
      <c r="I38" s="166" t="s">
        <v>355</v>
      </c>
    </row>
    <row r="39" spans="1:11" ht="14" customHeight="1" x14ac:dyDescent="0.55000000000000004">
      <c r="A39" s="164">
        <v>37</v>
      </c>
      <c r="B39" s="99">
        <v>1262790673</v>
      </c>
      <c r="C39" s="61" t="s">
        <v>1783</v>
      </c>
      <c r="D39" s="61" t="s">
        <v>1784</v>
      </c>
      <c r="E39" s="71">
        <v>2720035</v>
      </c>
      <c r="F39" s="71" t="s">
        <v>1785</v>
      </c>
      <c r="G39" s="164" t="s">
        <v>1786</v>
      </c>
      <c r="H39" s="99" t="s">
        <v>1787</v>
      </c>
      <c r="I39" s="164" t="s">
        <v>355</v>
      </c>
    </row>
    <row r="40" spans="1:11" ht="14.5" customHeight="1" x14ac:dyDescent="0.55000000000000004">
      <c r="A40" s="164">
        <v>38</v>
      </c>
      <c r="B40" s="71">
        <v>1262790681</v>
      </c>
      <c r="C40" s="71" t="s">
        <v>1788</v>
      </c>
      <c r="D40" s="71" t="s">
        <v>1789</v>
      </c>
      <c r="E40" s="71">
        <v>2720023</v>
      </c>
      <c r="F40" s="71" t="s">
        <v>1790</v>
      </c>
      <c r="G40" s="71" t="s">
        <v>1791</v>
      </c>
      <c r="H40" s="71" t="s">
        <v>1792</v>
      </c>
      <c r="I40" s="164" t="s">
        <v>355</v>
      </c>
    </row>
    <row r="41" spans="1:11" ht="14.5" customHeight="1" x14ac:dyDescent="0.55000000000000004">
      <c r="A41" s="164">
        <v>39</v>
      </c>
      <c r="B41" s="99">
        <v>1262790699</v>
      </c>
      <c r="C41" s="61" t="s">
        <v>1796</v>
      </c>
      <c r="D41" s="61" t="s">
        <v>1797</v>
      </c>
      <c r="E41" s="71">
        <v>2720023</v>
      </c>
      <c r="F41" s="71" t="s">
        <v>1798</v>
      </c>
      <c r="G41" s="179" t="s">
        <v>1884</v>
      </c>
      <c r="H41" s="99" t="s">
        <v>1799</v>
      </c>
      <c r="I41" s="164" t="s">
        <v>355</v>
      </c>
    </row>
    <row r="42" spans="1:11" ht="14" customHeight="1" x14ac:dyDescent="0.55000000000000004">
      <c r="A42" s="164">
        <v>40</v>
      </c>
      <c r="B42" s="99">
        <v>1262790707</v>
      </c>
      <c r="C42" s="61" t="s">
        <v>1816</v>
      </c>
      <c r="D42" s="61" t="s">
        <v>1817</v>
      </c>
      <c r="E42" s="71">
        <v>2720021</v>
      </c>
      <c r="F42" s="71" t="s">
        <v>1818</v>
      </c>
      <c r="G42" s="92" t="s">
        <v>1819</v>
      </c>
      <c r="H42" s="92" t="s">
        <v>1820</v>
      </c>
      <c r="I42" s="164" t="s">
        <v>355</v>
      </c>
    </row>
    <row r="43" spans="1:11" ht="14" customHeight="1" x14ac:dyDescent="0.55000000000000004">
      <c r="A43" s="164">
        <v>41</v>
      </c>
      <c r="B43" s="99">
        <v>1262790715</v>
      </c>
      <c r="C43" s="61" t="s">
        <v>1840</v>
      </c>
      <c r="D43" s="61" t="s">
        <v>1841</v>
      </c>
      <c r="E43" s="71">
        <v>2720035</v>
      </c>
      <c r="F43" s="71" t="s">
        <v>1849</v>
      </c>
      <c r="G43" s="99" t="s">
        <v>1842</v>
      </c>
      <c r="H43" s="99" t="s">
        <v>1842</v>
      </c>
      <c r="I43" s="164" t="s">
        <v>355</v>
      </c>
    </row>
    <row r="44" spans="1:11" ht="14.5" customHeight="1" x14ac:dyDescent="0.55000000000000004">
      <c r="A44" s="164">
        <v>42</v>
      </c>
      <c r="B44" s="99">
        <v>1262790723</v>
      </c>
      <c r="C44" s="61" t="s">
        <v>1850</v>
      </c>
      <c r="D44" s="61" t="s">
        <v>1851</v>
      </c>
      <c r="E44" s="71">
        <v>2720143</v>
      </c>
      <c r="F44" s="71" t="s">
        <v>1852</v>
      </c>
      <c r="G44" s="179" t="s">
        <v>1885</v>
      </c>
      <c r="H44" s="99" t="s">
        <v>1853</v>
      </c>
      <c r="I44" s="164" t="s">
        <v>355</v>
      </c>
    </row>
    <row r="45" spans="1:11" ht="14.5" customHeight="1" x14ac:dyDescent="0.55000000000000004">
      <c r="A45" s="164">
        <v>43</v>
      </c>
      <c r="B45" s="99">
        <v>1262790731</v>
      </c>
      <c r="C45" s="61" t="s">
        <v>1393</v>
      </c>
      <c r="D45" s="61" t="s">
        <v>1854</v>
      </c>
      <c r="E45" s="71">
        <v>2720138</v>
      </c>
      <c r="F45" s="71" t="s">
        <v>655</v>
      </c>
      <c r="G45" s="99" t="s">
        <v>656</v>
      </c>
      <c r="H45" s="99" t="s">
        <v>657</v>
      </c>
      <c r="I45" s="164" t="s">
        <v>355</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zoomScale="94"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4" bestFit="1" customWidth="1"/>
    <col min="8" max="8" width="14.25" style="133" bestFit="1" customWidth="1"/>
    <col min="9" max="16384" width="9" style="6"/>
  </cols>
  <sheetData>
    <row r="1" spans="1:10" s="11" customFormat="1" ht="27" customHeight="1" x14ac:dyDescent="0.55000000000000004">
      <c r="A1" s="87"/>
      <c r="B1" s="186" t="s">
        <v>334</v>
      </c>
      <c r="C1" s="186"/>
      <c r="D1" s="186"/>
      <c r="E1" s="186"/>
      <c r="F1" s="186"/>
      <c r="G1" s="186"/>
      <c r="H1" s="186"/>
      <c r="I1" s="186"/>
    </row>
    <row r="2" spans="1:10" s="11" customFormat="1" ht="35.25" customHeight="1" x14ac:dyDescent="0.55000000000000004">
      <c r="A2" s="29" t="s">
        <v>351</v>
      </c>
      <c r="B2" s="23" t="s">
        <v>1</v>
      </c>
      <c r="C2" s="23" t="s">
        <v>0</v>
      </c>
      <c r="D2" s="82" t="s">
        <v>2</v>
      </c>
      <c r="E2" s="82" t="s">
        <v>357</v>
      </c>
      <c r="F2" s="175" t="s">
        <v>3</v>
      </c>
      <c r="G2" s="128" t="s">
        <v>4</v>
      </c>
      <c r="H2" s="129" t="s">
        <v>5</v>
      </c>
      <c r="I2" s="43" t="s">
        <v>324</v>
      </c>
      <c r="J2" s="84"/>
    </row>
    <row r="3" spans="1:10" s="38" customFormat="1" ht="13.5" customHeight="1" x14ac:dyDescent="0.55000000000000004">
      <c r="A3" s="33">
        <v>1</v>
      </c>
      <c r="B3" s="36">
        <v>1212712545</v>
      </c>
      <c r="C3" s="34" t="s">
        <v>1340</v>
      </c>
      <c r="D3" s="34" t="s">
        <v>1341</v>
      </c>
      <c r="E3" s="176">
        <v>2720034</v>
      </c>
      <c r="F3" s="35" t="s">
        <v>1342</v>
      </c>
      <c r="G3" s="130" t="s">
        <v>1354</v>
      </c>
      <c r="H3" s="34" t="s">
        <v>1355</v>
      </c>
      <c r="I3" s="33" t="s">
        <v>324</v>
      </c>
      <c r="J3" s="80"/>
    </row>
    <row r="4" spans="1:10" s="38" customFormat="1" ht="13.5" customHeight="1" x14ac:dyDescent="0.55000000000000004">
      <c r="A4" s="33">
        <v>2</v>
      </c>
      <c r="B4" s="36">
        <v>1212712776</v>
      </c>
      <c r="C4" s="34" t="s">
        <v>1343</v>
      </c>
      <c r="D4" s="34"/>
      <c r="E4" s="35">
        <v>2720133</v>
      </c>
      <c r="F4" s="35" t="s">
        <v>1344</v>
      </c>
      <c r="G4" s="130" t="s">
        <v>1356</v>
      </c>
      <c r="H4" s="34" t="s">
        <v>1357</v>
      </c>
      <c r="I4" s="33" t="s">
        <v>324</v>
      </c>
      <c r="J4" s="80"/>
    </row>
    <row r="5" spans="1:10" s="38" customFormat="1" ht="13.5" customHeight="1" x14ac:dyDescent="0.55000000000000004">
      <c r="A5" s="33">
        <v>3</v>
      </c>
      <c r="B5" s="36">
        <v>1212714715</v>
      </c>
      <c r="C5" s="34" t="s">
        <v>1345</v>
      </c>
      <c r="D5" s="34"/>
      <c r="E5" s="35">
        <v>2720812</v>
      </c>
      <c r="F5" s="35" t="s">
        <v>1346</v>
      </c>
      <c r="G5" s="130" t="s">
        <v>1352</v>
      </c>
      <c r="H5" s="34" t="s">
        <v>1352</v>
      </c>
      <c r="I5" s="33" t="s">
        <v>324</v>
      </c>
      <c r="J5" s="80"/>
    </row>
    <row r="6" spans="1:10" s="38" customFormat="1" ht="13.5" customHeight="1" x14ac:dyDescent="0.55000000000000004">
      <c r="A6" s="33">
        <v>4</v>
      </c>
      <c r="B6" s="36">
        <v>1212715985</v>
      </c>
      <c r="C6" s="34" t="s">
        <v>1347</v>
      </c>
      <c r="D6" s="34" t="s">
        <v>1348</v>
      </c>
      <c r="E6" s="35">
        <v>2720133</v>
      </c>
      <c r="F6" s="35" t="s">
        <v>1349</v>
      </c>
      <c r="G6" s="130" t="s">
        <v>1358</v>
      </c>
      <c r="H6" s="34" t="s">
        <v>1359</v>
      </c>
      <c r="I6" s="33" t="s">
        <v>324</v>
      </c>
      <c r="J6" s="80"/>
    </row>
    <row r="7" spans="1:10" s="38" customFormat="1" ht="13.5" customHeight="1" x14ac:dyDescent="0.55000000000000004">
      <c r="A7" s="33">
        <v>5</v>
      </c>
      <c r="B7" s="36">
        <v>1212714871</v>
      </c>
      <c r="C7" s="61" t="s">
        <v>1690</v>
      </c>
      <c r="D7" s="34" t="s">
        <v>1350</v>
      </c>
      <c r="E7" s="35">
        <v>2720136</v>
      </c>
      <c r="F7" s="35" t="s">
        <v>1351</v>
      </c>
      <c r="G7" s="130" t="s">
        <v>1353</v>
      </c>
      <c r="H7" s="34" t="s">
        <v>1360</v>
      </c>
      <c r="I7" s="33" t="s">
        <v>324</v>
      </c>
      <c r="J7" s="80"/>
    </row>
    <row r="8" spans="1:10" s="32" customFormat="1" ht="13.5" customHeight="1" x14ac:dyDescent="0.55000000000000004">
      <c r="A8" s="56">
        <v>6</v>
      </c>
      <c r="B8" s="40">
        <v>1252780039</v>
      </c>
      <c r="C8" s="40" t="s">
        <v>11</v>
      </c>
      <c r="D8" s="40" t="s">
        <v>12</v>
      </c>
      <c r="E8" s="40">
        <v>2720803</v>
      </c>
      <c r="F8" s="40" t="s">
        <v>13</v>
      </c>
      <c r="G8" s="131" t="s">
        <v>14</v>
      </c>
      <c r="H8" s="119"/>
      <c r="I8" s="95" t="s">
        <v>355</v>
      </c>
      <c r="J8" s="79"/>
    </row>
    <row r="9" spans="1:10" s="32" customFormat="1" ht="13.5" customHeight="1" x14ac:dyDescent="0.55000000000000004">
      <c r="A9" s="56">
        <v>7</v>
      </c>
      <c r="B9" s="40">
        <v>1252780062</v>
      </c>
      <c r="C9" s="40" t="s">
        <v>673</v>
      </c>
      <c r="D9" s="40" t="s">
        <v>218</v>
      </c>
      <c r="E9" s="40">
        <v>2720801</v>
      </c>
      <c r="F9" s="40" t="s">
        <v>219</v>
      </c>
      <c r="G9" s="131" t="s">
        <v>220</v>
      </c>
      <c r="H9" s="119" t="s">
        <v>221</v>
      </c>
      <c r="I9" s="95" t="s">
        <v>355</v>
      </c>
      <c r="J9" s="79"/>
    </row>
    <row r="10" spans="1:10" s="32" customFormat="1" ht="13.5" customHeight="1" x14ac:dyDescent="0.55000000000000004">
      <c r="A10" s="56">
        <v>8</v>
      </c>
      <c r="B10" s="40">
        <v>1252780070</v>
      </c>
      <c r="C10" s="40" t="s">
        <v>674</v>
      </c>
      <c r="D10" s="40" t="s">
        <v>145</v>
      </c>
      <c r="E10" s="40">
        <v>2720811</v>
      </c>
      <c r="F10" s="40" t="s">
        <v>146</v>
      </c>
      <c r="G10" s="131" t="s">
        <v>147</v>
      </c>
      <c r="H10" s="119" t="s">
        <v>148</v>
      </c>
      <c r="I10" s="95"/>
      <c r="J10" s="79"/>
    </row>
    <row r="11" spans="1:10" ht="14.25" customHeight="1" x14ac:dyDescent="0.55000000000000004">
      <c r="A11" s="56">
        <v>9</v>
      </c>
      <c r="B11" s="40">
        <v>1252780088</v>
      </c>
      <c r="C11" s="40" t="s">
        <v>675</v>
      </c>
      <c r="D11" s="40" t="s">
        <v>269</v>
      </c>
      <c r="E11" s="40">
        <v>2720013</v>
      </c>
      <c r="F11" s="40" t="s">
        <v>270</v>
      </c>
      <c r="G11" s="131" t="s">
        <v>676</v>
      </c>
      <c r="H11" s="119" t="s">
        <v>272</v>
      </c>
      <c r="I11" s="95" t="s">
        <v>355</v>
      </c>
      <c r="J11" s="8"/>
    </row>
    <row r="12" spans="1:10" ht="12.75" customHeight="1" x14ac:dyDescent="0.55000000000000004">
      <c r="A12" s="56">
        <v>10</v>
      </c>
      <c r="B12" s="61">
        <v>1270805490</v>
      </c>
      <c r="C12" s="61" t="s">
        <v>677</v>
      </c>
      <c r="D12" s="61" t="s">
        <v>678</v>
      </c>
      <c r="E12" s="61">
        <v>2720802</v>
      </c>
      <c r="F12" s="61" t="s">
        <v>679</v>
      </c>
      <c r="G12" s="122" t="s">
        <v>680</v>
      </c>
      <c r="H12" s="122" t="s">
        <v>681</v>
      </c>
      <c r="I12" s="60" t="s">
        <v>355</v>
      </c>
      <c r="J12" s="8"/>
    </row>
    <row r="13" spans="1:10" ht="12.75" customHeight="1" x14ac:dyDescent="0.55000000000000004">
      <c r="A13" s="56">
        <v>11</v>
      </c>
      <c r="B13" s="61">
        <v>1270805755</v>
      </c>
      <c r="C13" s="61" t="s">
        <v>682</v>
      </c>
      <c r="D13" s="61" t="s">
        <v>269</v>
      </c>
      <c r="E13" s="61">
        <v>2720004</v>
      </c>
      <c r="F13" s="61" t="s">
        <v>683</v>
      </c>
      <c r="G13" s="122" t="s">
        <v>684</v>
      </c>
      <c r="H13" s="122" t="s">
        <v>685</v>
      </c>
      <c r="I13" s="60" t="s">
        <v>355</v>
      </c>
    </row>
    <row r="14" spans="1:10" x14ac:dyDescent="0.55000000000000004">
      <c r="A14" s="8"/>
      <c r="B14" s="9"/>
      <c r="C14" s="9"/>
      <c r="D14" s="9"/>
      <c r="E14" s="9"/>
      <c r="F14" s="9"/>
      <c r="G14" s="132"/>
      <c r="I14" s="8"/>
    </row>
    <row r="15" spans="1:10" x14ac:dyDescent="0.55000000000000004">
      <c r="A15" s="8"/>
      <c r="B15" s="9"/>
      <c r="C15" s="9"/>
      <c r="D15" s="9"/>
      <c r="E15" s="9"/>
      <c r="F15" s="9"/>
      <c r="G15" s="132"/>
      <c r="I15" s="8"/>
    </row>
    <row r="16" spans="1:10" x14ac:dyDescent="0.55000000000000004">
      <c r="A16" s="8"/>
      <c r="B16" s="9"/>
      <c r="C16" s="9"/>
      <c r="D16" s="9"/>
      <c r="E16" s="9"/>
      <c r="F16" s="9"/>
      <c r="G16" s="132"/>
      <c r="I16" s="8"/>
    </row>
    <row r="17" spans="1:9" x14ac:dyDescent="0.55000000000000004">
      <c r="A17" s="8"/>
      <c r="B17" s="9"/>
      <c r="C17" s="9"/>
      <c r="D17" s="9"/>
      <c r="E17" s="9"/>
      <c r="F17" s="9"/>
      <c r="G17" s="132"/>
      <c r="I17" s="8"/>
    </row>
    <row r="18" spans="1:9" x14ac:dyDescent="0.55000000000000004">
      <c r="A18" s="8"/>
      <c r="B18" s="8"/>
      <c r="C18" s="9"/>
      <c r="D18" s="9"/>
      <c r="E18" s="8"/>
      <c r="F18" s="8"/>
      <c r="G18" s="133"/>
      <c r="I18" s="8"/>
    </row>
    <row r="19" spans="1:9" x14ac:dyDescent="0.55000000000000004">
      <c r="A19" s="8"/>
      <c r="B19" s="8"/>
      <c r="C19" s="9"/>
      <c r="D19" s="9"/>
      <c r="E19" s="8"/>
      <c r="F19" s="8"/>
      <c r="G19" s="133"/>
      <c r="I19" s="8"/>
    </row>
    <row r="20" spans="1:9" x14ac:dyDescent="0.55000000000000004">
      <c r="A20" s="8"/>
      <c r="B20" s="8"/>
      <c r="C20" s="9"/>
      <c r="D20" s="9"/>
      <c r="E20" s="8"/>
      <c r="F20" s="8"/>
      <c r="G20" s="133"/>
      <c r="I20" s="8"/>
    </row>
    <row r="21" spans="1:9" x14ac:dyDescent="0.55000000000000004">
      <c r="A21" s="8"/>
      <c r="B21" s="8"/>
      <c r="C21" s="9"/>
      <c r="D21" s="9"/>
      <c r="E21" s="8"/>
      <c r="F21" s="8"/>
      <c r="G21" s="133"/>
      <c r="I21" s="8"/>
    </row>
    <row r="22" spans="1:9" x14ac:dyDescent="0.55000000000000004">
      <c r="A22" s="8"/>
      <c r="B22" s="8"/>
      <c r="C22" s="9"/>
      <c r="D22" s="9"/>
      <c r="E22" s="8"/>
      <c r="F22" s="8"/>
      <c r="G22" s="133"/>
      <c r="I22" s="8"/>
    </row>
    <row r="23" spans="1:9" x14ac:dyDescent="0.55000000000000004">
      <c r="A23" s="8"/>
      <c r="B23" s="8"/>
      <c r="C23" s="9"/>
      <c r="D23" s="9"/>
      <c r="E23" s="8"/>
      <c r="F23" s="8"/>
      <c r="G23" s="133"/>
      <c r="I23" s="8"/>
    </row>
    <row r="24" spans="1:9" x14ac:dyDescent="0.55000000000000004">
      <c r="A24" s="8"/>
      <c r="B24" s="8"/>
    </row>
    <row r="32" spans="1:9" x14ac:dyDescent="0.55000000000000004">
      <c r="C32" s="171"/>
    </row>
    <row r="34" spans="1:11" ht="17.5" customHeight="1" x14ac:dyDescent="0.55000000000000004"/>
    <row r="35" spans="1:11" s="8" customFormat="1" x14ac:dyDescent="0.55000000000000004">
      <c r="A35" s="17"/>
      <c r="B35" s="78"/>
      <c r="C35" s="78"/>
      <c r="D35" s="78"/>
      <c r="E35" s="78"/>
      <c r="F35" s="58"/>
      <c r="G35" s="58"/>
      <c r="H35" s="58"/>
      <c r="I35" s="152"/>
      <c r="J35" s="78"/>
      <c r="K35" s="153"/>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&amp;R令和8年1月1日時点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zoomScaleNormal="100" zoomScaleSheetLayoutView="9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4" customWidth="1"/>
    <col min="8" max="8" width="12.5" style="133" customWidth="1"/>
    <col min="9" max="9" width="9" style="8"/>
    <col min="10" max="16384" width="9" style="6"/>
  </cols>
  <sheetData>
    <row r="1" spans="1:10" s="11" customFormat="1" ht="27.75" customHeight="1" x14ac:dyDescent="0.55000000000000004">
      <c r="A1" s="25"/>
      <c r="B1" s="184" t="s">
        <v>335</v>
      </c>
      <c r="C1" s="184"/>
      <c r="D1" s="184"/>
      <c r="E1" s="185"/>
      <c r="F1" s="184"/>
      <c r="G1" s="184"/>
      <c r="H1" s="184"/>
      <c r="I1" s="84"/>
    </row>
    <row r="2" spans="1:10" s="11" customFormat="1" ht="35.25" customHeight="1" x14ac:dyDescent="0.55000000000000004">
      <c r="A2" s="29" t="s">
        <v>351</v>
      </c>
      <c r="B2" s="158" t="s">
        <v>1</v>
      </c>
      <c r="C2" s="158" t="s">
        <v>0</v>
      </c>
      <c r="D2" s="82" t="s">
        <v>2</v>
      </c>
      <c r="E2" s="82" t="s">
        <v>357</v>
      </c>
      <c r="F2" s="175" t="s">
        <v>3</v>
      </c>
      <c r="G2" s="128" t="s">
        <v>4</v>
      </c>
      <c r="H2" s="129" t="s">
        <v>5</v>
      </c>
      <c r="I2" s="24"/>
      <c r="J2" s="84"/>
    </row>
    <row r="3" spans="1:10" s="7" customFormat="1" ht="13.5" customHeight="1" x14ac:dyDescent="0.55000000000000004">
      <c r="A3" s="20">
        <v>1</v>
      </c>
      <c r="B3" s="161">
        <v>1270800038</v>
      </c>
      <c r="C3" s="161" t="s">
        <v>25</v>
      </c>
      <c r="D3" s="161" t="s">
        <v>21</v>
      </c>
      <c r="E3" s="59">
        <v>2720802</v>
      </c>
      <c r="F3" s="161" t="s">
        <v>26</v>
      </c>
      <c r="G3" s="131" t="s">
        <v>27</v>
      </c>
      <c r="H3" s="119" t="s">
        <v>28</v>
      </c>
      <c r="I3" s="9"/>
      <c r="J3" s="9"/>
    </row>
    <row r="4" spans="1:10" s="7" customFormat="1" ht="13.5" customHeight="1" x14ac:dyDescent="0.55000000000000004">
      <c r="A4" s="20">
        <v>2</v>
      </c>
      <c r="B4" s="161">
        <v>1270800152</v>
      </c>
      <c r="C4" s="161" t="s">
        <v>686</v>
      </c>
      <c r="D4" s="161" t="s">
        <v>33</v>
      </c>
      <c r="E4" s="161">
        <v>2720013</v>
      </c>
      <c r="F4" s="161" t="s">
        <v>687</v>
      </c>
      <c r="G4" s="131" t="s">
        <v>688</v>
      </c>
      <c r="H4" s="119" t="s">
        <v>689</v>
      </c>
      <c r="I4" s="9"/>
      <c r="J4" s="9"/>
    </row>
    <row r="5" spans="1:10" s="7" customFormat="1" ht="13.5" customHeight="1" x14ac:dyDescent="0.55000000000000004">
      <c r="A5" s="20">
        <v>3</v>
      </c>
      <c r="B5" s="161">
        <v>1270800194</v>
      </c>
      <c r="C5" s="161" t="s">
        <v>690</v>
      </c>
      <c r="D5" s="161" t="s">
        <v>30</v>
      </c>
      <c r="E5" s="161">
        <v>2720801</v>
      </c>
      <c r="F5" s="161" t="s">
        <v>31</v>
      </c>
      <c r="G5" s="131" t="s">
        <v>1555</v>
      </c>
      <c r="H5" s="119" t="s">
        <v>692</v>
      </c>
      <c r="I5" s="9"/>
      <c r="J5" s="9"/>
    </row>
    <row r="6" spans="1:10" s="7" customFormat="1" ht="13.5" customHeight="1" x14ac:dyDescent="0.55000000000000004">
      <c r="A6" s="20">
        <v>4</v>
      </c>
      <c r="B6" s="161">
        <v>1270800210</v>
      </c>
      <c r="C6" s="161" t="s">
        <v>693</v>
      </c>
      <c r="D6" s="161" t="s">
        <v>21</v>
      </c>
      <c r="E6" s="161">
        <v>2720023</v>
      </c>
      <c r="F6" s="161" t="s">
        <v>694</v>
      </c>
      <c r="G6" s="131" t="s">
        <v>695</v>
      </c>
      <c r="H6" s="119" t="s">
        <v>696</v>
      </c>
      <c r="I6" s="9"/>
      <c r="J6" s="9"/>
    </row>
    <row r="7" spans="1:10" s="7" customFormat="1" ht="13.5" customHeight="1" x14ac:dyDescent="0.55000000000000004">
      <c r="A7" s="20">
        <v>5</v>
      </c>
      <c r="B7" s="161">
        <v>1270800228</v>
      </c>
      <c r="C7" s="61" t="s">
        <v>697</v>
      </c>
      <c r="D7" s="161" t="s">
        <v>21</v>
      </c>
      <c r="E7" s="161">
        <v>2720802</v>
      </c>
      <c r="F7" s="161" t="s">
        <v>698</v>
      </c>
      <c r="G7" s="131" t="s">
        <v>699</v>
      </c>
      <c r="H7" s="119" t="s">
        <v>700</v>
      </c>
      <c r="I7" s="9"/>
      <c r="J7" s="9"/>
    </row>
    <row r="8" spans="1:10" s="7" customFormat="1" ht="13.5" customHeight="1" x14ac:dyDescent="0.55000000000000004">
      <c r="A8" s="20">
        <v>6</v>
      </c>
      <c r="B8" s="161">
        <v>1270800277</v>
      </c>
      <c r="C8" s="161" t="s">
        <v>701</v>
      </c>
      <c r="D8" s="161" t="s">
        <v>30</v>
      </c>
      <c r="E8" s="161">
        <v>2720827</v>
      </c>
      <c r="F8" s="161" t="s">
        <v>99</v>
      </c>
      <c r="G8" s="131" t="s">
        <v>702</v>
      </c>
      <c r="H8" s="119" t="s">
        <v>100</v>
      </c>
      <c r="I8" s="9"/>
      <c r="J8" s="9"/>
    </row>
    <row r="9" spans="1:10" s="7" customFormat="1" ht="13.5" customHeight="1" x14ac:dyDescent="0.55000000000000004">
      <c r="A9" s="20">
        <v>7</v>
      </c>
      <c r="B9" s="161">
        <v>1270800285</v>
      </c>
      <c r="C9" s="161" t="s">
        <v>703</v>
      </c>
      <c r="D9" s="161" t="s">
        <v>30</v>
      </c>
      <c r="E9" s="161">
        <v>2720813</v>
      </c>
      <c r="F9" s="161" t="s">
        <v>704</v>
      </c>
      <c r="G9" s="131" t="s">
        <v>705</v>
      </c>
      <c r="H9" s="119" t="s">
        <v>706</v>
      </c>
      <c r="I9" s="9"/>
      <c r="J9" s="9"/>
    </row>
    <row r="10" spans="1:10" s="7" customFormat="1" ht="13.5" customHeight="1" x14ac:dyDescent="0.55000000000000004">
      <c r="A10" s="20">
        <v>8</v>
      </c>
      <c r="B10" s="161">
        <v>1270800400</v>
      </c>
      <c r="C10" s="161" t="s">
        <v>707</v>
      </c>
      <c r="D10" s="161" t="s">
        <v>61</v>
      </c>
      <c r="E10" s="161">
        <v>2720833</v>
      </c>
      <c r="F10" s="161" t="s">
        <v>708</v>
      </c>
      <c r="G10" s="131" t="s">
        <v>63</v>
      </c>
      <c r="H10" s="119" t="s">
        <v>64</v>
      </c>
      <c r="I10" s="9"/>
      <c r="J10" s="9"/>
    </row>
    <row r="11" spans="1:10" s="7" customFormat="1" ht="13.5" customHeight="1" x14ac:dyDescent="0.55000000000000004">
      <c r="A11" s="20">
        <v>9</v>
      </c>
      <c r="B11" s="161">
        <v>1270800533</v>
      </c>
      <c r="C11" s="161" t="s">
        <v>78</v>
      </c>
      <c r="D11" s="161" t="s">
        <v>58</v>
      </c>
      <c r="E11" s="161">
        <v>2720837</v>
      </c>
      <c r="F11" s="161" t="s">
        <v>79</v>
      </c>
      <c r="G11" s="131" t="s">
        <v>80</v>
      </c>
      <c r="H11" s="119" t="s">
        <v>81</v>
      </c>
      <c r="I11" s="9"/>
      <c r="J11" s="9"/>
    </row>
    <row r="12" spans="1:10" s="7" customFormat="1" ht="13.5" customHeight="1" x14ac:dyDescent="0.55000000000000004">
      <c r="A12" s="20">
        <v>10</v>
      </c>
      <c r="B12" s="161">
        <v>1270800640</v>
      </c>
      <c r="C12" s="161" t="s">
        <v>432</v>
      </c>
      <c r="D12" s="161" t="s">
        <v>58</v>
      </c>
      <c r="E12" s="161">
        <v>2720111</v>
      </c>
      <c r="F12" s="161" t="s">
        <v>433</v>
      </c>
      <c r="G12" s="131" t="s">
        <v>434</v>
      </c>
      <c r="H12" s="119" t="s">
        <v>435</v>
      </c>
      <c r="I12" s="9"/>
      <c r="J12" s="9"/>
    </row>
    <row r="13" spans="1:10" s="7" customFormat="1" ht="13.5" customHeight="1" x14ac:dyDescent="0.55000000000000004">
      <c r="A13" s="20">
        <v>11</v>
      </c>
      <c r="B13" s="161">
        <v>1270800749</v>
      </c>
      <c r="C13" s="161" t="s">
        <v>709</v>
      </c>
      <c r="D13" s="161" t="s">
        <v>65</v>
      </c>
      <c r="E13" s="161">
        <v>2720143</v>
      </c>
      <c r="F13" s="161" t="s">
        <v>710</v>
      </c>
      <c r="G13" s="131" t="s">
        <v>1672</v>
      </c>
      <c r="H13" s="119" t="s">
        <v>711</v>
      </c>
      <c r="I13" s="9"/>
      <c r="J13" s="9"/>
    </row>
    <row r="14" spans="1:10" s="7" customFormat="1" ht="13.5" customHeight="1" x14ac:dyDescent="0.55000000000000004">
      <c r="A14" s="20">
        <v>12</v>
      </c>
      <c r="B14" s="161">
        <v>1270800954</v>
      </c>
      <c r="C14" s="161" t="s">
        <v>712</v>
      </c>
      <c r="D14" s="161" t="s">
        <v>713</v>
      </c>
      <c r="E14" s="161">
        <v>2720111</v>
      </c>
      <c r="F14" s="161" t="s">
        <v>714</v>
      </c>
      <c r="G14" s="131" t="s">
        <v>715</v>
      </c>
      <c r="H14" s="119" t="s">
        <v>716</v>
      </c>
      <c r="I14" s="9"/>
      <c r="J14" s="9"/>
    </row>
    <row r="15" spans="1:10" s="7" customFormat="1" ht="13.5" customHeight="1" x14ac:dyDescent="0.55000000000000004">
      <c r="A15" s="20">
        <v>13</v>
      </c>
      <c r="B15" s="161">
        <v>1270801283</v>
      </c>
      <c r="C15" s="161" t="s">
        <v>717</v>
      </c>
      <c r="D15" s="161" t="s">
        <v>168</v>
      </c>
      <c r="E15" s="161">
        <v>2720802</v>
      </c>
      <c r="F15" s="161" t="s">
        <v>169</v>
      </c>
      <c r="G15" s="131" t="s">
        <v>718</v>
      </c>
      <c r="H15" s="119" t="s">
        <v>456</v>
      </c>
      <c r="I15" s="9"/>
      <c r="J15" s="9"/>
    </row>
    <row r="16" spans="1:10" s="7" customFormat="1" ht="13.5" customHeight="1" x14ac:dyDescent="0.55000000000000004">
      <c r="A16" s="20">
        <v>14</v>
      </c>
      <c r="B16" s="161">
        <v>1270801333</v>
      </c>
      <c r="C16" s="161" t="s">
        <v>719</v>
      </c>
      <c r="D16" s="161" t="s">
        <v>21</v>
      </c>
      <c r="E16" s="161">
        <v>2720032</v>
      </c>
      <c r="F16" s="161" t="s">
        <v>720</v>
      </c>
      <c r="G16" s="131" t="s">
        <v>721</v>
      </c>
      <c r="H16" s="119" t="s">
        <v>722</v>
      </c>
      <c r="I16" s="9"/>
      <c r="J16" s="9"/>
    </row>
    <row r="17" spans="1:491" s="7" customFormat="1" ht="13.5" customHeight="1" x14ac:dyDescent="0.55000000000000004">
      <c r="A17" s="20">
        <v>15</v>
      </c>
      <c r="B17" s="161">
        <v>1270801358</v>
      </c>
      <c r="C17" s="161" t="s">
        <v>1399</v>
      </c>
      <c r="D17" s="161" t="s">
        <v>723</v>
      </c>
      <c r="E17" s="161">
        <v>2720121</v>
      </c>
      <c r="F17" s="161" t="s">
        <v>724</v>
      </c>
      <c r="G17" s="131" t="s">
        <v>1422</v>
      </c>
      <c r="H17" s="119" t="s">
        <v>726</v>
      </c>
      <c r="I17" s="9"/>
      <c r="J17" s="9"/>
    </row>
    <row r="18" spans="1:491" s="7" customFormat="1" ht="13.5" customHeight="1" x14ac:dyDescent="0.55000000000000004">
      <c r="A18" s="20">
        <v>16</v>
      </c>
      <c r="B18" s="161">
        <v>1270801465</v>
      </c>
      <c r="C18" s="161" t="s">
        <v>727</v>
      </c>
      <c r="D18" s="161" t="s">
        <v>237</v>
      </c>
      <c r="E18" s="161">
        <v>2720801</v>
      </c>
      <c r="F18" s="161" t="s">
        <v>728</v>
      </c>
      <c r="G18" s="131" t="s">
        <v>729</v>
      </c>
      <c r="H18" s="119" t="s">
        <v>730</v>
      </c>
      <c r="I18" s="9"/>
      <c r="J18" s="9"/>
    </row>
    <row r="19" spans="1:491" s="7" customFormat="1" ht="13.5" customHeight="1" x14ac:dyDescent="0.55000000000000004">
      <c r="A19" s="20">
        <v>17</v>
      </c>
      <c r="B19" s="161">
        <v>1270801499</v>
      </c>
      <c r="C19" s="161" t="s">
        <v>731</v>
      </c>
      <c r="D19" s="161" t="s">
        <v>201</v>
      </c>
      <c r="E19" s="161">
        <v>2720015</v>
      </c>
      <c r="F19" s="161" t="s">
        <v>202</v>
      </c>
      <c r="G19" s="131" t="s">
        <v>732</v>
      </c>
      <c r="H19" s="119" t="s">
        <v>733</v>
      </c>
      <c r="I19" s="9"/>
      <c r="J19" s="9"/>
    </row>
    <row r="20" spans="1:491" s="61" customFormat="1" ht="13.5" customHeight="1" x14ac:dyDescent="0.55000000000000004">
      <c r="A20" s="67">
        <v>18</v>
      </c>
      <c r="B20" s="57">
        <v>1270801556</v>
      </c>
      <c r="C20" s="57" t="s">
        <v>246</v>
      </c>
      <c r="D20" s="57" t="s">
        <v>247</v>
      </c>
      <c r="E20" s="57">
        <v>2720801</v>
      </c>
      <c r="F20" s="57" t="s">
        <v>248</v>
      </c>
      <c r="G20" s="135" t="s">
        <v>328</v>
      </c>
      <c r="H20" s="137" t="s">
        <v>249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1">
        <v>1270801572</v>
      </c>
      <c r="C21" s="161" t="s">
        <v>734</v>
      </c>
      <c r="D21" s="161" t="s">
        <v>65</v>
      </c>
      <c r="E21" s="161">
        <v>2720015</v>
      </c>
      <c r="F21" s="161" t="s">
        <v>458</v>
      </c>
      <c r="G21" s="119" t="s">
        <v>459</v>
      </c>
      <c r="H21" s="119" t="s">
        <v>68</v>
      </c>
      <c r="I21" s="112"/>
      <c r="J21" s="9"/>
    </row>
    <row r="22" spans="1:491" s="7" customFormat="1" ht="13.5" customHeight="1" x14ac:dyDescent="0.55000000000000004">
      <c r="A22" s="68">
        <v>20</v>
      </c>
      <c r="B22" s="59">
        <v>1270801614</v>
      </c>
      <c r="C22" s="59" t="s">
        <v>735</v>
      </c>
      <c r="D22" s="59" t="s">
        <v>119</v>
      </c>
      <c r="E22" s="59">
        <v>2720127</v>
      </c>
      <c r="F22" s="59" t="s">
        <v>736</v>
      </c>
      <c r="G22" s="136" t="s">
        <v>737</v>
      </c>
      <c r="H22" s="138" t="s">
        <v>122</v>
      </c>
      <c r="I22" s="9"/>
      <c r="J22" s="9"/>
    </row>
    <row r="23" spans="1:491" s="7" customFormat="1" ht="13.5" customHeight="1" x14ac:dyDescent="0.55000000000000004">
      <c r="A23" s="20">
        <v>21</v>
      </c>
      <c r="B23" s="161">
        <v>1270801671</v>
      </c>
      <c r="C23" s="161" t="s">
        <v>738</v>
      </c>
      <c r="D23" s="161" t="s">
        <v>739</v>
      </c>
      <c r="E23" s="161">
        <v>2720035</v>
      </c>
      <c r="F23" s="161" t="s">
        <v>740</v>
      </c>
      <c r="G23" s="131" t="s">
        <v>741</v>
      </c>
      <c r="H23" s="119" t="s">
        <v>742</v>
      </c>
      <c r="I23" s="9"/>
      <c r="J23" s="9"/>
    </row>
    <row r="24" spans="1:491" s="7" customFormat="1" ht="13.5" customHeight="1" x14ac:dyDescent="0.55000000000000004">
      <c r="A24" s="20">
        <v>22</v>
      </c>
      <c r="B24" s="161">
        <v>1270801838</v>
      </c>
      <c r="C24" s="161" t="s">
        <v>1729</v>
      </c>
      <c r="D24" s="161" t="s">
        <v>1724</v>
      </c>
      <c r="E24" s="161">
        <v>2720826</v>
      </c>
      <c r="F24" s="161" t="s">
        <v>159</v>
      </c>
      <c r="G24" s="131" t="s">
        <v>743</v>
      </c>
      <c r="H24" s="119" t="s">
        <v>744</v>
      </c>
      <c r="I24" s="9"/>
      <c r="J24" s="9"/>
    </row>
    <row r="25" spans="1:491" s="7" customFormat="1" ht="13.5" customHeight="1" x14ac:dyDescent="0.55000000000000004">
      <c r="A25" s="20">
        <v>23</v>
      </c>
      <c r="B25" s="161">
        <v>1270802166</v>
      </c>
      <c r="C25" s="161" t="s">
        <v>745</v>
      </c>
      <c r="D25" s="161" t="s">
        <v>83</v>
      </c>
      <c r="E25" s="161">
        <v>2720815</v>
      </c>
      <c r="F25" s="161" t="s">
        <v>84</v>
      </c>
      <c r="G25" s="131" t="s">
        <v>746</v>
      </c>
      <c r="H25" s="119" t="s">
        <v>747</v>
      </c>
      <c r="I25" s="9"/>
      <c r="J25" s="9"/>
    </row>
    <row r="26" spans="1:491" s="7" customFormat="1" ht="13.5" customHeight="1" x14ac:dyDescent="0.55000000000000004">
      <c r="A26" s="20">
        <v>24</v>
      </c>
      <c r="B26" s="161">
        <v>1270802240</v>
      </c>
      <c r="C26" s="161" t="s">
        <v>748</v>
      </c>
      <c r="D26" s="161" t="s">
        <v>495</v>
      </c>
      <c r="E26" s="161">
        <v>2720034</v>
      </c>
      <c r="F26" s="161" t="s">
        <v>749</v>
      </c>
      <c r="G26" s="131" t="s">
        <v>750</v>
      </c>
      <c r="H26" s="119" t="s">
        <v>751</v>
      </c>
      <c r="I26" s="9"/>
      <c r="J26" s="9"/>
    </row>
    <row r="27" spans="1:491" s="7" customFormat="1" ht="13.5" customHeight="1" x14ac:dyDescent="0.55000000000000004">
      <c r="A27" s="20">
        <v>25</v>
      </c>
      <c r="B27" s="161">
        <v>1270802992</v>
      </c>
      <c r="C27" s="161" t="s">
        <v>757</v>
      </c>
      <c r="D27" s="161" t="s">
        <v>758</v>
      </c>
      <c r="E27" s="161">
        <v>2720812</v>
      </c>
      <c r="F27" s="161" t="s">
        <v>759</v>
      </c>
      <c r="G27" s="131" t="s">
        <v>760</v>
      </c>
      <c r="H27" s="119" t="s">
        <v>761</v>
      </c>
      <c r="I27" s="9"/>
      <c r="J27" s="9"/>
    </row>
    <row r="28" spans="1:491" s="7" customFormat="1" ht="13.5" customHeight="1" x14ac:dyDescent="0.55000000000000004">
      <c r="A28" s="20">
        <v>26</v>
      </c>
      <c r="B28" s="161">
        <v>1270803198</v>
      </c>
      <c r="C28" s="161" t="s">
        <v>762</v>
      </c>
      <c r="D28" s="161" t="s">
        <v>763</v>
      </c>
      <c r="E28" s="161">
        <v>2720122</v>
      </c>
      <c r="F28" s="161" t="s">
        <v>764</v>
      </c>
      <c r="G28" s="131" t="s">
        <v>765</v>
      </c>
      <c r="H28" s="119" t="s">
        <v>766</v>
      </c>
      <c r="I28" s="9"/>
      <c r="J28" s="9"/>
    </row>
    <row r="29" spans="1:491" s="7" customFormat="1" ht="13.5" customHeight="1" x14ac:dyDescent="0.55000000000000004">
      <c r="A29" s="20">
        <v>27</v>
      </c>
      <c r="B29" s="161">
        <v>1270803289</v>
      </c>
      <c r="C29" s="161" t="s">
        <v>767</v>
      </c>
      <c r="D29" s="161" t="s">
        <v>768</v>
      </c>
      <c r="E29" s="161">
        <v>2720136</v>
      </c>
      <c r="F29" s="161" t="s">
        <v>769</v>
      </c>
      <c r="G29" s="131" t="s">
        <v>770</v>
      </c>
      <c r="H29" s="119" t="s">
        <v>771</v>
      </c>
      <c r="I29" s="9"/>
      <c r="J29" s="9"/>
    </row>
    <row r="30" spans="1:491" s="7" customFormat="1" ht="13.5" customHeight="1" x14ac:dyDescent="0.55000000000000004">
      <c r="A30" s="20">
        <v>28</v>
      </c>
      <c r="B30" s="161">
        <v>1270803305</v>
      </c>
      <c r="C30" s="161" t="s">
        <v>772</v>
      </c>
      <c r="D30" s="161" t="s">
        <v>773</v>
      </c>
      <c r="E30" s="161">
        <v>2720815</v>
      </c>
      <c r="F30" s="161" t="s">
        <v>774</v>
      </c>
      <c r="G30" s="131" t="s">
        <v>775</v>
      </c>
      <c r="H30" s="119" t="s">
        <v>776</v>
      </c>
      <c r="I30" s="9"/>
      <c r="J30" s="9"/>
    </row>
    <row r="31" spans="1:491" s="7" customFormat="1" ht="13.5" customHeight="1" x14ac:dyDescent="0.55000000000000004">
      <c r="A31" s="20">
        <v>29</v>
      </c>
      <c r="B31" s="161">
        <v>1270803495</v>
      </c>
      <c r="C31" s="161" t="s">
        <v>777</v>
      </c>
      <c r="D31" s="161" t="s">
        <v>778</v>
      </c>
      <c r="E31" s="161">
        <v>2720138</v>
      </c>
      <c r="F31" s="161" t="s">
        <v>779</v>
      </c>
      <c r="G31" s="131" t="s">
        <v>780</v>
      </c>
      <c r="H31" s="119" t="s">
        <v>781</v>
      </c>
      <c r="I31" s="9"/>
    </row>
    <row r="32" spans="1:491" s="7" customFormat="1" ht="13.5" customHeight="1" x14ac:dyDescent="0.55000000000000004">
      <c r="A32" s="20">
        <v>30</v>
      </c>
      <c r="B32" s="161">
        <v>1270803727</v>
      </c>
      <c r="C32" s="168" t="s">
        <v>782</v>
      </c>
      <c r="D32" s="161" t="s">
        <v>189</v>
      </c>
      <c r="E32" s="161">
        <v>2720025</v>
      </c>
      <c r="F32" s="161" t="s">
        <v>783</v>
      </c>
      <c r="G32" s="131" t="s">
        <v>784</v>
      </c>
      <c r="H32" s="119" t="s">
        <v>785</v>
      </c>
      <c r="I32" s="9"/>
    </row>
    <row r="33" spans="1:491" s="7" customFormat="1" ht="13.5" customHeight="1" x14ac:dyDescent="0.55000000000000004">
      <c r="A33" s="20">
        <v>31</v>
      </c>
      <c r="B33" s="161">
        <v>1270804105</v>
      </c>
      <c r="C33" s="161" t="s">
        <v>786</v>
      </c>
      <c r="D33" s="161" t="s">
        <v>329</v>
      </c>
      <c r="E33" s="161">
        <v>2720811</v>
      </c>
      <c r="F33" s="161" t="s">
        <v>330</v>
      </c>
      <c r="G33" s="131" t="s">
        <v>363</v>
      </c>
      <c r="H33" s="119" t="s">
        <v>364</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1">
        <v>1270804428</v>
      </c>
      <c r="C34" s="161" t="s">
        <v>787</v>
      </c>
      <c r="D34" s="161" t="s">
        <v>495</v>
      </c>
      <c r="E34" s="161">
        <v>2720121</v>
      </c>
      <c r="F34" s="161" t="s">
        <v>496</v>
      </c>
      <c r="G34" s="131" t="s">
        <v>788</v>
      </c>
      <c r="H34" s="119" t="s">
        <v>498</v>
      </c>
      <c r="I34" s="9"/>
    </row>
    <row r="35" spans="1:491" ht="14.25" customHeight="1" x14ac:dyDescent="0.55000000000000004">
      <c r="A35" s="148">
        <v>33</v>
      </c>
      <c r="B35" s="165">
        <v>1270804618</v>
      </c>
      <c r="C35" s="165" t="s">
        <v>1539</v>
      </c>
      <c r="D35" s="161" t="s">
        <v>288</v>
      </c>
      <c r="E35" s="165">
        <v>2720114</v>
      </c>
      <c r="F35" s="161" t="s">
        <v>1540</v>
      </c>
      <c r="G35" s="161" t="s">
        <v>1541</v>
      </c>
      <c r="H35" s="161" t="s">
        <v>1542</v>
      </c>
      <c r="I35" s="146"/>
      <c r="J35" s="151"/>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1">
        <v>1270804774</v>
      </c>
      <c r="C36" s="161" t="s">
        <v>789</v>
      </c>
      <c r="D36" s="161" t="s">
        <v>291</v>
      </c>
      <c r="E36" s="161">
        <v>2720035</v>
      </c>
      <c r="F36" s="161" t="s">
        <v>292</v>
      </c>
      <c r="G36" s="131" t="s">
        <v>790</v>
      </c>
      <c r="H36" s="119" t="s">
        <v>294</v>
      </c>
      <c r="I36" s="9"/>
    </row>
    <row r="37" spans="1:491" s="7" customFormat="1" ht="13.5" customHeight="1" x14ac:dyDescent="0.55000000000000004">
      <c r="A37" s="20">
        <v>35</v>
      </c>
      <c r="B37" s="161">
        <v>1270804816</v>
      </c>
      <c r="C37" s="161" t="s">
        <v>791</v>
      </c>
      <c r="D37" s="161" t="s">
        <v>792</v>
      </c>
      <c r="E37" s="161">
        <v>2720833</v>
      </c>
      <c r="F37" s="161" t="s">
        <v>1379</v>
      </c>
      <c r="G37" s="131" t="s">
        <v>793</v>
      </c>
      <c r="H37" s="119" t="s">
        <v>794</v>
      </c>
      <c r="I37" s="9"/>
    </row>
    <row r="38" spans="1:491" s="7" customFormat="1" ht="13.5" customHeight="1" x14ac:dyDescent="0.55000000000000004">
      <c r="A38" s="20">
        <v>36</v>
      </c>
      <c r="B38" s="161">
        <v>1270804931</v>
      </c>
      <c r="C38" s="161" t="s">
        <v>795</v>
      </c>
      <c r="D38" s="161" t="s">
        <v>263</v>
      </c>
      <c r="E38" s="161">
        <v>2720133</v>
      </c>
      <c r="F38" s="161" t="s">
        <v>796</v>
      </c>
      <c r="G38" s="131" t="s">
        <v>797</v>
      </c>
      <c r="H38" s="119" t="s">
        <v>798</v>
      </c>
      <c r="I38" s="9"/>
    </row>
    <row r="39" spans="1:491" s="7" customFormat="1" ht="13.5" customHeight="1" x14ac:dyDescent="0.55000000000000004">
      <c r="A39" s="20">
        <v>37</v>
      </c>
      <c r="B39" s="161">
        <v>1270805029</v>
      </c>
      <c r="C39" s="161" t="s">
        <v>799</v>
      </c>
      <c r="D39" s="161" t="s">
        <v>533</v>
      </c>
      <c r="E39" s="161">
        <v>2720025</v>
      </c>
      <c r="F39" s="161" t="s">
        <v>538</v>
      </c>
      <c r="G39" s="131" t="s">
        <v>539</v>
      </c>
      <c r="H39" s="119" t="s">
        <v>540</v>
      </c>
      <c r="I39" s="9"/>
    </row>
    <row r="40" spans="1:491" s="7" customFormat="1" ht="13.5" customHeight="1" x14ac:dyDescent="0.55000000000000004">
      <c r="A40" s="20">
        <v>38</v>
      </c>
      <c r="B40" s="161">
        <v>1270805409</v>
      </c>
      <c r="C40" s="161" t="s">
        <v>800</v>
      </c>
      <c r="D40" s="161" t="s">
        <v>101</v>
      </c>
      <c r="E40" s="161">
        <v>2720136</v>
      </c>
      <c r="F40" s="161" t="s">
        <v>801</v>
      </c>
      <c r="G40" s="131" t="s">
        <v>802</v>
      </c>
      <c r="H40" s="119" t="s">
        <v>803</v>
      </c>
      <c r="I40" s="9"/>
    </row>
    <row r="41" spans="1:491" s="7" customFormat="1" ht="13.5" customHeight="1" x14ac:dyDescent="0.55000000000000004">
      <c r="A41" s="20">
        <v>39</v>
      </c>
      <c r="B41" s="161">
        <v>1270805623</v>
      </c>
      <c r="C41" s="161" t="s">
        <v>804</v>
      </c>
      <c r="D41" s="161" t="s">
        <v>805</v>
      </c>
      <c r="E41" s="161">
        <v>2720835</v>
      </c>
      <c r="F41" s="161" t="s">
        <v>806</v>
      </c>
      <c r="G41" s="131" t="s">
        <v>807</v>
      </c>
      <c r="H41" s="119" t="s">
        <v>807</v>
      </c>
      <c r="I41" s="9"/>
    </row>
    <row r="42" spans="1:491" s="7" customFormat="1" ht="13.5" customHeight="1" x14ac:dyDescent="0.55000000000000004">
      <c r="A42" s="20">
        <v>40</v>
      </c>
      <c r="B42" s="161">
        <v>1270805912</v>
      </c>
      <c r="C42" s="161" t="s">
        <v>753</v>
      </c>
      <c r="D42" s="161" t="s">
        <v>1373</v>
      </c>
      <c r="E42" s="161">
        <v>2720137</v>
      </c>
      <c r="F42" s="161" t="s">
        <v>754</v>
      </c>
      <c r="G42" s="131" t="s">
        <v>755</v>
      </c>
      <c r="H42" s="119" t="s">
        <v>756</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1">
        <v>1270806175</v>
      </c>
      <c r="C43" s="161" t="s">
        <v>1697</v>
      </c>
      <c r="D43" s="161" t="s">
        <v>768</v>
      </c>
      <c r="E43" s="161">
        <v>2720822</v>
      </c>
      <c r="F43" s="161" t="s">
        <v>1698</v>
      </c>
      <c r="G43" s="131" t="s">
        <v>1699</v>
      </c>
      <c r="H43" s="119" t="s">
        <v>1700</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4">
        <v>42</v>
      </c>
      <c r="B44" s="61">
        <v>1270806191</v>
      </c>
      <c r="C44" s="61" t="s">
        <v>1152</v>
      </c>
      <c r="D44" s="61" t="s">
        <v>1153</v>
      </c>
      <c r="E44" s="61">
        <v>2720133</v>
      </c>
      <c r="F44" s="61" t="s">
        <v>1365</v>
      </c>
      <c r="G44" s="122" t="s">
        <v>1154</v>
      </c>
      <c r="H44" s="177" t="s">
        <v>1155</v>
      </c>
      <c r="I44" s="6"/>
    </row>
    <row r="45" spans="1:491" ht="15.5" customHeight="1" x14ac:dyDescent="0.55000000000000004">
      <c r="A45" s="164">
        <v>43</v>
      </c>
      <c r="B45" s="61">
        <v>1270806340</v>
      </c>
      <c r="C45" s="61" t="s">
        <v>1855</v>
      </c>
      <c r="D45" s="61" t="s">
        <v>1856</v>
      </c>
      <c r="E45" s="61">
        <v>2720835</v>
      </c>
      <c r="F45" s="61" t="s">
        <v>1857</v>
      </c>
      <c r="G45" s="122" t="s">
        <v>1858</v>
      </c>
      <c r="H45" s="177" t="s">
        <v>1859</v>
      </c>
      <c r="I45" s="6"/>
    </row>
    <row r="46" spans="1:491" x14ac:dyDescent="0.55000000000000004">
      <c r="A46" s="8"/>
      <c r="B46" s="9"/>
      <c r="C46" s="9"/>
      <c r="D46" s="9"/>
      <c r="E46" s="9"/>
      <c r="F46" s="9"/>
      <c r="G46" s="132"/>
      <c r="I46" s="6"/>
    </row>
    <row r="47" spans="1:491" x14ac:dyDescent="0.55000000000000004">
      <c r="A47" s="8"/>
      <c r="B47" s="9"/>
      <c r="C47" s="9"/>
      <c r="D47" s="9"/>
      <c r="E47" s="9"/>
      <c r="F47" s="9"/>
      <c r="G47" s="132"/>
      <c r="I47" s="6"/>
    </row>
    <row r="48" spans="1:491"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ht="13" customHeight="1" x14ac:dyDescent="0.55000000000000004">
      <c r="A72" s="8"/>
      <c r="B72" s="9"/>
      <c r="C72" s="9"/>
      <c r="D72" s="9"/>
      <c r="E72" s="9"/>
      <c r="F72" s="9"/>
      <c r="G72" s="132"/>
      <c r="I72" s="6"/>
    </row>
    <row r="73" spans="1:9" x14ac:dyDescent="0.55000000000000004">
      <c r="A73" s="8"/>
      <c r="B73" s="9"/>
      <c r="C73" s="9"/>
      <c r="D73" s="9"/>
      <c r="E73" s="9"/>
      <c r="F73" s="9"/>
      <c r="G73" s="132"/>
      <c r="I73" s="6"/>
    </row>
    <row r="74" spans="1:9" ht="13.4" customHeight="1" x14ac:dyDescent="0.55000000000000004">
      <c r="A74" s="8"/>
      <c r="B74" s="9"/>
      <c r="C74" s="9"/>
      <c r="D74" s="9"/>
      <c r="E74" s="9"/>
      <c r="F74" s="9"/>
      <c r="G74" s="132"/>
      <c r="I74" s="6"/>
    </row>
    <row r="75" spans="1:9" ht="13.4" customHeight="1" x14ac:dyDescent="0.55000000000000004">
      <c r="A75" s="8"/>
      <c r="B75" s="9"/>
      <c r="C75" s="9"/>
      <c r="D75" s="9"/>
      <c r="E75" s="9"/>
      <c r="F75" s="9"/>
      <c r="G75" s="132"/>
      <c r="I75" s="6"/>
    </row>
    <row r="76" spans="1:9" ht="13.4" customHeight="1" x14ac:dyDescent="0.55000000000000004">
      <c r="A76" s="8"/>
      <c r="B76" s="9"/>
      <c r="C76" s="9"/>
      <c r="D76" s="9"/>
      <c r="E76" s="9"/>
      <c r="F76" s="9"/>
      <c r="G76" s="132"/>
      <c r="I76" s="6"/>
    </row>
    <row r="77" spans="1:9" ht="13" customHeight="1" x14ac:dyDescent="0.55000000000000004">
      <c r="A77" s="8"/>
      <c r="B77" s="9"/>
      <c r="C77" s="9"/>
      <c r="D77" s="9"/>
      <c r="E77" s="9"/>
      <c r="F77" s="9"/>
      <c r="G77" s="132"/>
      <c r="I77" s="6"/>
    </row>
    <row r="78" spans="1:9" ht="13.4" customHeight="1" x14ac:dyDescent="0.55000000000000004">
      <c r="A78" s="8"/>
      <c r="B78" s="8"/>
      <c r="C78" s="9"/>
      <c r="D78" s="9"/>
      <c r="E78" s="8"/>
      <c r="F78" s="8"/>
      <c r="G78" s="133"/>
      <c r="I78" s="6"/>
    </row>
    <row r="79" spans="1:9" ht="13.4" customHeight="1" x14ac:dyDescent="0.55000000000000004">
      <c r="A79" s="8"/>
      <c r="B79" s="8"/>
      <c r="C79" s="9"/>
      <c r="D79" s="9"/>
      <c r="E79" s="8"/>
      <c r="F79" s="8"/>
      <c r="G79" s="133"/>
      <c r="I79" s="6"/>
    </row>
    <row r="80" spans="1:9" ht="13.4" customHeight="1" x14ac:dyDescent="0.55000000000000004">
      <c r="A80" s="8"/>
      <c r="B80" s="8"/>
      <c r="C80" s="9"/>
      <c r="D80" s="9"/>
      <c r="E80" s="8"/>
      <c r="F80" s="8"/>
      <c r="G80" s="133"/>
      <c r="I80" s="6"/>
    </row>
    <row r="81" spans="1:7" x14ac:dyDescent="0.55000000000000004">
      <c r="A81" s="8"/>
      <c r="B81" s="8"/>
      <c r="C81" s="9"/>
      <c r="D81" s="9"/>
      <c r="E81" s="8"/>
      <c r="F81" s="8"/>
      <c r="G81" s="133"/>
    </row>
    <row r="82" spans="1:7" x14ac:dyDescent="0.55000000000000004">
      <c r="A82" s="8"/>
      <c r="B82" s="8"/>
      <c r="C82" s="9"/>
      <c r="D82" s="9"/>
      <c r="E82" s="8"/>
      <c r="F82" s="8"/>
      <c r="G82" s="133"/>
    </row>
    <row r="83" spans="1:7" x14ac:dyDescent="0.55000000000000004">
      <c r="A83" s="8"/>
      <c r="B83" s="8"/>
      <c r="C83" s="9"/>
      <c r="D83" s="9"/>
      <c r="E83" s="8"/>
      <c r="F83" s="8"/>
      <c r="G83" s="133"/>
    </row>
    <row r="84" spans="1:7" x14ac:dyDescent="0.55000000000000004">
      <c r="A84" s="8"/>
      <c r="B84" s="8"/>
      <c r="C84" s="9"/>
      <c r="D84" s="9"/>
      <c r="E84" s="8"/>
      <c r="F84" s="8"/>
      <c r="G84" s="133"/>
    </row>
    <row r="85" spans="1:7" x14ac:dyDescent="0.55000000000000004">
      <c r="A85" s="8"/>
      <c r="B85" s="8"/>
      <c r="C85" s="9"/>
      <c r="D85" s="9"/>
      <c r="E85" s="8"/>
      <c r="F85" s="8"/>
      <c r="G85" s="133"/>
    </row>
    <row r="86" spans="1:7" x14ac:dyDescent="0.55000000000000004">
      <c r="A86" s="8"/>
      <c r="B86" s="8"/>
      <c r="C86" s="9"/>
      <c r="D86" s="9"/>
      <c r="E86" s="8"/>
      <c r="F86" s="8"/>
      <c r="G86" s="133"/>
    </row>
    <row r="87" spans="1:7" x14ac:dyDescent="0.55000000000000004">
      <c r="A87" s="8"/>
      <c r="B87" s="8"/>
      <c r="C87" s="9"/>
      <c r="D87" s="9"/>
      <c r="E87" s="8"/>
      <c r="F87" s="8"/>
      <c r="G87" s="133"/>
    </row>
    <row r="88" spans="1:7" x14ac:dyDescent="0.55000000000000004">
      <c r="A88" s="8"/>
      <c r="B88" s="8"/>
      <c r="C88" s="9"/>
      <c r="D88" s="9"/>
      <c r="E88" s="8"/>
      <c r="F88" s="8"/>
      <c r="G88" s="133"/>
    </row>
    <row r="89" spans="1:7" x14ac:dyDescent="0.55000000000000004">
      <c r="A89" s="8"/>
      <c r="B89" s="8"/>
      <c r="C89" s="9"/>
      <c r="D89" s="9"/>
      <c r="E89" s="8"/>
      <c r="F89" s="8"/>
      <c r="G89" s="133"/>
    </row>
    <row r="90" spans="1:7" x14ac:dyDescent="0.55000000000000004">
      <c r="A90" s="8"/>
      <c r="B90" s="8"/>
      <c r="C90" s="9"/>
      <c r="D90" s="9"/>
      <c r="E90" s="8"/>
      <c r="F90" s="8"/>
      <c r="G90" s="133"/>
    </row>
    <row r="91" spans="1:7" x14ac:dyDescent="0.55000000000000004">
      <c r="A91" s="8"/>
      <c r="B91" s="8"/>
      <c r="C91" s="9"/>
      <c r="D91" s="9"/>
      <c r="E91" s="8"/>
      <c r="F91" s="8"/>
      <c r="G91" s="133"/>
    </row>
    <row r="92" spans="1:7" x14ac:dyDescent="0.55000000000000004">
      <c r="A92" s="8"/>
      <c r="B92" s="8"/>
      <c r="C92" s="9"/>
      <c r="D92" s="9"/>
      <c r="E92" s="8"/>
      <c r="F92" s="8"/>
      <c r="G92" s="133"/>
    </row>
    <row r="93" spans="1:7" x14ac:dyDescent="0.55000000000000004">
      <c r="A93" s="8"/>
      <c r="B93" s="8"/>
      <c r="C93" s="9"/>
      <c r="D93" s="9"/>
      <c r="E93" s="8"/>
      <c r="F93" s="8"/>
      <c r="G93" s="133"/>
    </row>
    <row r="94" spans="1:7" x14ac:dyDescent="0.55000000000000004">
      <c r="A94" s="8"/>
      <c r="B94" s="8"/>
      <c r="C94" s="9"/>
      <c r="D94" s="9"/>
      <c r="E94" s="8"/>
      <c r="F94" s="8"/>
      <c r="G94" s="133"/>
    </row>
    <row r="95" spans="1:7" x14ac:dyDescent="0.55000000000000004">
      <c r="A95" s="8"/>
      <c r="B95" s="8"/>
      <c r="C95" s="9"/>
      <c r="D95" s="9"/>
      <c r="E95" s="8"/>
      <c r="F95" s="8"/>
      <c r="G95" s="133"/>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&amp;R令和8年1月1日時点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4" t="s">
        <v>336</v>
      </c>
      <c r="C1" s="184"/>
      <c r="D1" s="184"/>
      <c r="E1" s="184"/>
      <c r="F1" s="184"/>
      <c r="G1" s="184"/>
      <c r="H1" s="185"/>
      <c r="I1" s="185"/>
    </row>
    <row r="2" spans="1:10" s="11" customFormat="1" ht="35.25" customHeight="1" x14ac:dyDescent="0.55000000000000004">
      <c r="A2" s="29" t="s">
        <v>352</v>
      </c>
      <c r="B2" s="43" t="s">
        <v>1</v>
      </c>
      <c r="C2" s="44" t="s">
        <v>0</v>
      </c>
      <c r="D2" s="44" t="s">
        <v>2</v>
      </c>
      <c r="E2" s="45" t="s">
        <v>357</v>
      </c>
      <c r="F2" s="46" t="s">
        <v>3</v>
      </c>
      <c r="G2" s="45" t="s">
        <v>4</v>
      </c>
      <c r="H2" s="23" t="s">
        <v>5</v>
      </c>
      <c r="I2" s="43" t="s">
        <v>324</v>
      </c>
      <c r="J2" s="84"/>
    </row>
    <row r="3" spans="1:10" s="38" customFormat="1" ht="13.5" customHeight="1" x14ac:dyDescent="0.55000000000000004">
      <c r="A3" s="42">
        <v>1</v>
      </c>
      <c r="B3" s="36">
        <v>1212714533</v>
      </c>
      <c r="C3" s="34" t="s">
        <v>1501</v>
      </c>
      <c r="D3" s="34" t="s">
        <v>1502</v>
      </c>
      <c r="E3" s="35">
        <v>2720821</v>
      </c>
      <c r="F3" s="35" t="s">
        <v>1503</v>
      </c>
      <c r="G3" s="98" t="s">
        <v>1504</v>
      </c>
      <c r="H3" s="35" t="s">
        <v>1504</v>
      </c>
      <c r="I3" s="37" t="s">
        <v>324</v>
      </c>
      <c r="J3" s="80"/>
    </row>
    <row r="4" spans="1:10" s="38" customFormat="1" ht="13.5" customHeight="1" x14ac:dyDescent="0.55000000000000004">
      <c r="A4" s="42">
        <v>2</v>
      </c>
      <c r="B4" s="36">
        <v>1270802711</v>
      </c>
      <c r="C4" s="34" t="s">
        <v>1505</v>
      </c>
      <c r="D4" s="34" t="s">
        <v>1506</v>
      </c>
      <c r="E4" s="35">
        <v>2720835</v>
      </c>
      <c r="F4" s="35" t="s">
        <v>1507</v>
      </c>
      <c r="G4" s="98" t="s">
        <v>1508</v>
      </c>
      <c r="H4" s="35" t="s">
        <v>187</v>
      </c>
      <c r="I4" s="37"/>
      <c r="J4" s="80"/>
    </row>
    <row r="5" spans="1:10" s="38" customFormat="1" ht="13.5" customHeight="1" x14ac:dyDescent="0.55000000000000004">
      <c r="A5" s="42">
        <v>3</v>
      </c>
      <c r="B5" s="36">
        <v>1212714715</v>
      </c>
      <c r="C5" s="34" t="s">
        <v>1345</v>
      </c>
      <c r="D5" s="34"/>
      <c r="E5" s="35">
        <v>2720812</v>
      </c>
      <c r="F5" s="35" t="s">
        <v>1346</v>
      </c>
      <c r="G5" s="98" t="s">
        <v>1509</v>
      </c>
      <c r="H5" s="35" t="s">
        <v>1509</v>
      </c>
      <c r="I5" s="37" t="s">
        <v>324</v>
      </c>
      <c r="J5" s="80"/>
    </row>
    <row r="6" spans="1:10" s="38" customFormat="1" ht="13.5" customHeight="1" x14ac:dyDescent="0.55000000000000004">
      <c r="A6" s="42">
        <v>4</v>
      </c>
      <c r="B6" s="36">
        <v>1212712545</v>
      </c>
      <c r="C6" s="34" t="s">
        <v>1340</v>
      </c>
      <c r="D6" s="34" t="s">
        <v>1510</v>
      </c>
      <c r="E6" s="35">
        <v>2720034</v>
      </c>
      <c r="F6" s="35" t="s">
        <v>1342</v>
      </c>
      <c r="G6" s="98" t="s">
        <v>1511</v>
      </c>
      <c r="H6" s="35" t="s">
        <v>1512</v>
      </c>
      <c r="I6" s="37" t="s">
        <v>324</v>
      </c>
      <c r="J6" s="80"/>
    </row>
    <row r="7" spans="1:10" s="38" customFormat="1" ht="13.5" customHeight="1" x14ac:dyDescent="0.55000000000000004">
      <c r="A7" s="42">
        <v>5</v>
      </c>
      <c r="B7" s="36">
        <v>1212715522</v>
      </c>
      <c r="C7" s="61" t="s">
        <v>1689</v>
      </c>
      <c r="D7" s="34" t="s">
        <v>1348</v>
      </c>
      <c r="E7" s="35">
        <v>2720107</v>
      </c>
      <c r="F7" s="35" t="s">
        <v>1513</v>
      </c>
      <c r="G7" s="98" t="s">
        <v>1514</v>
      </c>
      <c r="H7" s="35" t="s">
        <v>1515</v>
      </c>
      <c r="I7" s="37" t="s">
        <v>324</v>
      </c>
      <c r="J7" s="80"/>
    </row>
    <row r="8" spans="1:10" s="38" customFormat="1" ht="13.5" customHeight="1" x14ac:dyDescent="0.55000000000000004">
      <c r="A8" s="42">
        <v>6</v>
      </c>
      <c r="B8" s="36">
        <v>1212715985</v>
      </c>
      <c r="C8" s="34" t="s">
        <v>1347</v>
      </c>
      <c r="D8" s="34" t="s">
        <v>1348</v>
      </c>
      <c r="E8" s="35">
        <v>2720133</v>
      </c>
      <c r="F8" s="35" t="s">
        <v>1516</v>
      </c>
      <c r="G8" s="98" t="s">
        <v>1517</v>
      </c>
      <c r="H8" s="35" t="s">
        <v>1518</v>
      </c>
      <c r="I8" s="37" t="s">
        <v>324</v>
      </c>
      <c r="J8" s="80"/>
    </row>
    <row r="9" spans="1:10" s="38" customFormat="1" ht="13.5" customHeight="1" x14ac:dyDescent="0.55000000000000004">
      <c r="A9" s="42">
        <v>7</v>
      </c>
      <c r="B9" s="36">
        <v>1270805110</v>
      </c>
      <c r="C9" s="34" t="s">
        <v>1519</v>
      </c>
      <c r="D9" s="34" t="s">
        <v>1520</v>
      </c>
      <c r="E9" s="35">
        <v>2720827</v>
      </c>
      <c r="F9" s="35" t="s">
        <v>1521</v>
      </c>
      <c r="G9" s="98" t="s">
        <v>1522</v>
      </c>
      <c r="H9" s="35" t="s">
        <v>1523</v>
      </c>
      <c r="I9" s="37" t="s">
        <v>324</v>
      </c>
      <c r="J9" s="80"/>
    </row>
    <row r="10" spans="1:10" s="32" customFormat="1" ht="13.5" customHeight="1" x14ac:dyDescent="0.55000000000000004">
      <c r="A10" s="163">
        <v>8</v>
      </c>
      <c r="B10" s="62">
        <v>1252780039</v>
      </c>
      <c r="C10" s="165" t="s">
        <v>11</v>
      </c>
      <c r="D10" s="62" t="s">
        <v>12</v>
      </c>
      <c r="E10" s="62">
        <v>2720803</v>
      </c>
      <c r="F10" s="62" t="s">
        <v>13</v>
      </c>
      <c r="G10" s="74" t="s">
        <v>14</v>
      </c>
      <c r="H10" s="40"/>
      <c r="I10" s="96" t="s">
        <v>355</v>
      </c>
      <c r="J10" s="79"/>
    </row>
    <row r="11" spans="1:10" s="32" customFormat="1" ht="13.5" customHeight="1" x14ac:dyDescent="0.55000000000000004">
      <c r="A11" s="163">
        <v>9</v>
      </c>
      <c r="B11" s="62">
        <v>1252780054</v>
      </c>
      <c r="C11" s="62" t="s">
        <v>808</v>
      </c>
      <c r="D11" s="62" t="s">
        <v>809</v>
      </c>
      <c r="E11" s="62">
        <v>2720805</v>
      </c>
      <c r="F11" s="62" t="s">
        <v>810</v>
      </c>
      <c r="G11" s="74" t="s">
        <v>811</v>
      </c>
      <c r="H11" s="40"/>
      <c r="I11" s="96" t="s">
        <v>355</v>
      </c>
      <c r="J11" s="79"/>
    </row>
    <row r="12" spans="1:10" s="32" customFormat="1" ht="13.5" customHeight="1" x14ac:dyDescent="0.55000000000000004">
      <c r="A12" s="163">
        <v>10</v>
      </c>
      <c r="B12" s="165">
        <v>1252780062</v>
      </c>
      <c r="C12" s="161" t="s">
        <v>673</v>
      </c>
      <c r="D12" s="165" t="s">
        <v>218</v>
      </c>
      <c r="E12" s="165">
        <v>2720801</v>
      </c>
      <c r="F12" s="165" t="s">
        <v>219</v>
      </c>
      <c r="G12" s="74" t="s">
        <v>220</v>
      </c>
      <c r="H12" s="161"/>
      <c r="I12" s="166" t="s">
        <v>355</v>
      </c>
      <c r="J12" s="79"/>
    </row>
    <row r="13" spans="1:10" s="32" customFormat="1" ht="13.5" customHeight="1" x14ac:dyDescent="0.55000000000000004">
      <c r="A13" s="163">
        <v>11</v>
      </c>
      <c r="B13" s="165">
        <v>1252780070</v>
      </c>
      <c r="C13" s="165" t="s">
        <v>674</v>
      </c>
      <c r="D13" s="165" t="s">
        <v>145</v>
      </c>
      <c r="E13" s="165">
        <v>2720811</v>
      </c>
      <c r="F13" s="165" t="s">
        <v>146</v>
      </c>
      <c r="G13" s="74" t="s">
        <v>147</v>
      </c>
      <c r="H13" s="161"/>
      <c r="I13" s="166" t="s">
        <v>355</v>
      </c>
      <c r="J13" s="79"/>
    </row>
    <row r="14" spans="1:10" s="32" customFormat="1" ht="13.5" customHeight="1" x14ac:dyDescent="0.55000000000000004">
      <c r="A14" s="163">
        <v>12</v>
      </c>
      <c r="B14" s="165">
        <v>1252780088</v>
      </c>
      <c r="C14" s="165" t="s">
        <v>675</v>
      </c>
      <c r="D14" s="165" t="s">
        <v>269</v>
      </c>
      <c r="E14" s="165">
        <v>2720013</v>
      </c>
      <c r="F14" s="165" t="s">
        <v>270</v>
      </c>
      <c r="G14" s="74" t="s">
        <v>676</v>
      </c>
      <c r="H14" s="161"/>
      <c r="I14" s="166" t="s">
        <v>355</v>
      </c>
      <c r="J14" s="79"/>
    </row>
    <row r="15" spans="1:10" s="32" customFormat="1" ht="13.5" customHeight="1" x14ac:dyDescent="0.55000000000000004">
      <c r="A15" s="163">
        <v>13</v>
      </c>
      <c r="B15" s="165">
        <v>1252780096</v>
      </c>
      <c r="C15" s="165" t="s">
        <v>812</v>
      </c>
      <c r="D15" s="165" t="s">
        <v>30</v>
      </c>
      <c r="E15" s="165">
        <v>2720801</v>
      </c>
      <c r="F15" s="165" t="s">
        <v>813</v>
      </c>
      <c r="G15" s="74" t="s">
        <v>814</v>
      </c>
      <c r="H15" s="161"/>
      <c r="I15" s="166"/>
      <c r="J15" s="79"/>
    </row>
    <row r="16" spans="1:10" s="32" customFormat="1" ht="13.5" customHeight="1" x14ac:dyDescent="0.55000000000000004">
      <c r="A16" s="163">
        <v>14</v>
      </c>
      <c r="B16" s="165">
        <v>1252780104</v>
      </c>
      <c r="C16" s="165" t="s">
        <v>677</v>
      </c>
      <c r="D16" s="161" t="s">
        <v>678</v>
      </c>
      <c r="E16" s="165">
        <v>2720802</v>
      </c>
      <c r="F16" s="165" t="s">
        <v>679</v>
      </c>
      <c r="G16" s="74" t="s">
        <v>680</v>
      </c>
      <c r="H16" s="161"/>
      <c r="I16" s="166" t="s">
        <v>355</v>
      </c>
      <c r="J16" s="79"/>
    </row>
    <row r="17" spans="1:299" s="32" customFormat="1" ht="13.5" customHeight="1" x14ac:dyDescent="0.55000000000000004">
      <c r="A17" s="163">
        <v>15</v>
      </c>
      <c r="B17" s="165">
        <v>1252780112</v>
      </c>
      <c r="C17" s="165" t="s">
        <v>682</v>
      </c>
      <c r="D17" s="165" t="s">
        <v>269</v>
      </c>
      <c r="E17" s="165">
        <v>2720004</v>
      </c>
      <c r="F17" s="165" t="s">
        <v>816</v>
      </c>
      <c r="G17" s="74" t="s">
        <v>684</v>
      </c>
      <c r="H17" s="161"/>
      <c r="I17" s="166" t="s">
        <v>355</v>
      </c>
      <c r="J17" s="79"/>
    </row>
    <row r="18" spans="1:299" s="32" customFormat="1" ht="13.5" customHeight="1" x14ac:dyDescent="0.55000000000000004">
      <c r="A18" s="163">
        <v>16</v>
      </c>
      <c r="B18" s="165">
        <v>1252780125</v>
      </c>
      <c r="C18" s="165" t="s">
        <v>817</v>
      </c>
      <c r="D18" s="165" t="s">
        <v>495</v>
      </c>
      <c r="E18" s="165">
        <v>2720802</v>
      </c>
      <c r="F18" s="165" t="s">
        <v>818</v>
      </c>
      <c r="G18" s="74" t="s">
        <v>819</v>
      </c>
      <c r="H18" s="161"/>
      <c r="I18" s="166" t="s">
        <v>355</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70"/>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2"/>
      <c r="J35" s="78"/>
      <c r="K35" s="153"/>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&amp;R令和8年1月1日時点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zoomScaleNormal="100" zoomScaleSheetLayoutView="116"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3" customWidth="1"/>
    <col min="8" max="8" width="12.5" style="132" customWidth="1"/>
    <col min="9" max="9" width="9" style="18"/>
    <col min="10" max="16384" width="9" style="6"/>
  </cols>
  <sheetData>
    <row r="1" spans="1:10" s="11" customFormat="1" ht="27.75" customHeight="1" x14ac:dyDescent="0.55000000000000004">
      <c r="A1" s="25"/>
      <c r="B1" s="186" t="s">
        <v>337</v>
      </c>
      <c r="C1" s="186"/>
      <c r="D1" s="186"/>
      <c r="E1" s="186"/>
      <c r="F1" s="186"/>
      <c r="G1" s="186"/>
      <c r="H1" s="186"/>
      <c r="I1" s="186"/>
    </row>
    <row r="2" spans="1:10" s="11" customFormat="1" ht="35.25" customHeight="1" x14ac:dyDescent="0.55000000000000004">
      <c r="A2" s="29" t="s">
        <v>352</v>
      </c>
      <c r="B2" s="43" t="s">
        <v>1</v>
      </c>
      <c r="C2" s="44" t="s">
        <v>0</v>
      </c>
      <c r="D2" s="44" t="s">
        <v>2</v>
      </c>
      <c r="E2" s="45" t="s">
        <v>357</v>
      </c>
      <c r="F2" s="43" t="s">
        <v>3</v>
      </c>
      <c r="G2" s="139" t="s">
        <v>4</v>
      </c>
      <c r="H2" s="129" t="s">
        <v>5</v>
      </c>
      <c r="I2" s="43" t="s">
        <v>324</v>
      </c>
      <c r="J2" s="84"/>
    </row>
    <row r="3" spans="1:10" s="7" customFormat="1" ht="13.5" customHeight="1" x14ac:dyDescent="0.55000000000000004">
      <c r="A3" s="41">
        <v>1</v>
      </c>
      <c r="B3" s="40">
        <v>1270800038</v>
      </c>
      <c r="C3" s="40" t="s">
        <v>25</v>
      </c>
      <c r="D3" s="40" t="s">
        <v>21</v>
      </c>
      <c r="E3" s="40">
        <v>2720802</v>
      </c>
      <c r="F3" s="40" t="s">
        <v>26</v>
      </c>
      <c r="G3" s="131" t="s">
        <v>27</v>
      </c>
      <c r="H3" s="119" t="s">
        <v>28</v>
      </c>
      <c r="I3" s="95" t="s">
        <v>355</v>
      </c>
      <c r="J3" s="9"/>
    </row>
    <row r="4" spans="1:10" s="7" customFormat="1" ht="13.5" customHeight="1" x14ac:dyDescent="0.55000000000000004">
      <c r="A4" s="41">
        <v>2</v>
      </c>
      <c r="B4" s="40">
        <v>1270800160</v>
      </c>
      <c r="C4" s="40" t="s">
        <v>880</v>
      </c>
      <c r="D4" s="40" t="s">
        <v>33</v>
      </c>
      <c r="E4" s="40">
        <v>2720013</v>
      </c>
      <c r="F4" s="40" t="s">
        <v>34</v>
      </c>
      <c r="G4" s="131" t="s">
        <v>688</v>
      </c>
      <c r="H4" s="119" t="s">
        <v>689</v>
      </c>
      <c r="I4" s="95" t="s">
        <v>355</v>
      </c>
      <c r="J4" s="9"/>
    </row>
    <row r="5" spans="1:10" s="7" customFormat="1" ht="13.5" customHeight="1" x14ac:dyDescent="0.55000000000000004">
      <c r="A5" s="41">
        <v>3</v>
      </c>
      <c r="B5" s="40">
        <v>1270800202</v>
      </c>
      <c r="C5" s="40" t="s">
        <v>587</v>
      </c>
      <c r="D5" s="40" t="s">
        <v>21</v>
      </c>
      <c r="E5" s="40">
        <v>2720802</v>
      </c>
      <c r="F5" s="40" t="s">
        <v>22</v>
      </c>
      <c r="G5" s="131" t="s">
        <v>23</v>
      </c>
      <c r="H5" s="119" t="s">
        <v>24</v>
      </c>
      <c r="I5" s="95" t="s">
        <v>355</v>
      </c>
      <c r="J5" s="9"/>
    </row>
    <row r="6" spans="1:10" s="7" customFormat="1" ht="13.5" customHeight="1" x14ac:dyDescent="0.55000000000000004">
      <c r="A6" s="41">
        <v>4</v>
      </c>
      <c r="B6" s="40">
        <v>1270800236</v>
      </c>
      <c r="C6" s="40" t="s">
        <v>881</v>
      </c>
      <c r="D6" s="40" t="s">
        <v>30</v>
      </c>
      <c r="E6" s="40">
        <v>2720801</v>
      </c>
      <c r="F6" s="40" t="s">
        <v>31</v>
      </c>
      <c r="G6" s="131" t="s">
        <v>691</v>
      </c>
      <c r="H6" s="119" t="s">
        <v>692</v>
      </c>
      <c r="I6" s="95" t="s">
        <v>355</v>
      </c>
      <c r="J6" s="9"/>
    </row>
    <row r="7" spans="1:10" s="7" customFormat="1" ht="13.5" customHeight="1" x14ac:dyDescent="0.55000000000000004">
      <c r="A7" s="41">
        <v>5</v>
      </c>
      <c r="B7" s="40">
        <v>1270801473</v>
      </c>
      <c r="C7" s="61" t="s">
        <v>1675</v>
      </c>
      <c r="D7" s="40" t="s">
        <v>237</v>
      </c>
      <c r="E7" s="40">
        <v>2720801</v>
      </c>
      <c r="F7" s="40" t="s">
        <v>728</v>
      </c>
      <c r="G7" s="131" t="s">
        <v>729</v>
      </c>
      <c r="H7" s="119" t="s">
        <v>730</v>
      </c>
      <c r="I7" s="95"/>
      <c r="J7" s="9"/>
    </row>
    <row r="8" spans="1:10" s="7" customFormat="1" ht="13.5" customHeight="1" x14ac:dyDescent="0.55000000000000004">
      <c r="A8" s="41">
        <v>6</v>
      </c>
      <c r="B8" s="40">
        <v>1270801549</v>
      </c>
      <c r="C8" s="40" t="s">
        <v>882</v>
      </c>
      <c r="D8" s="40" t="s">
        <v>247</v>
      </c>
      <c r="E8" s="40">
        <v>2720801</v>
      </c>
      <c r="F8" s="40" t="s">
        <v>248</v>
      </c>
      <c r="G8" s="131" t="s">
        <v>328</v>
      </c>
      <c r="H8" s="119" t="s">
        <v>249</v>
      </c>
      <c r="I8" s="95" t="s">
        <v>355</v>
      </c>
      <c r="J8" s="9"/>
    </row>
    <row r="9" spans="1:10" s="7" customFormat="1" ht="13.5" customHeight="1" x14ac:dyDescent="0.55000000000000004">
      <c r="A9" s="41">
        <v>7</v>
      </c>
      <c r="B9" s="40">
        <v>1270802729</v>
      </c>
      <c r="C9" s="40" t="s">
        <v>883</v>
      </c>
      <c r="D9" s="40" t="s">
        <v>884</v>
      </c>
      <c r="E9" s="40">
        <v>2720146</v>
      </c>
      <c r="F9" s="40" t="s">
        <v>885</v>
      </c>
      <c r="G9" s="131" t="s">
        <v>886</v>
      </c>
      <c r="H9" s="119" t="s">
        <v>887</v>
      </c>
      <c r="I9" s="95" t="s">
        <v>355</v>
      </c>
      <c r="J9" s="9"/>
    </row>
    <row r="10" spans="1:10" s="7" customFormat="1" ht="13.5" customHeight="1" x14ac:dyDescent="0.55000000000000004">
      <c r="A10" s="41">
        <v>8</v>
      </c>
      <c r="B10" s="40">
        <v>1270803396</v>
      </c>
      <c r="C10" s="40" t="s">
        <v>888</v>
      </c>
      <c r="D10" s="40" t="s">
        <v>21</v>
      </c>
      <c r="E10" s="40">
        <v>2720802</v>
      </c>
      <c r="F10" s="40" t="s">
        <v>889</v>
      </c>
      <c r="G10" s="131" t="s">
        <v>890</v>
      </c>
      <c r="H10" s="119" t="s">
        <v>891</v>
      </c>
      <c r="I10" s="95" t="s">
        <v>355</v>
      </c>
      <c r="J10" s="22"/>
    </row>
    <row r="11" spans="1:10" s="7" customFormat="1" ht="13.5" customHeight="1" x14ac:dyDescent="0.55000000000000004">
      <c r="A11" s="41">
        <v>9</v>
      </c>
      <c r="B11" s="40">
        <v>1270803511</v>
      </c>
      <c r="C11" s="40" t="s">
        <v>892</v>
      </c>
      <c r="D11" s="40" t="s">
        <v>778</v>
      </c>
      <c r="E11" s="40">
        <v>2720138</v>
      </c>
      <c r="F11" s="40" t="s">
        <v>779</v>
      </c>
      <c r="G11" s="131" t="s">
        <v>780</v>
      </c>
      <c r="H11" s="119" t="s">
        <v>781</v>
      </c>
      <c r="I11" s="95" t="s">
        <v>355</v>
      </c>
      <c r="J11" s="9"/>
    </row>
    <row r="12" spans="1:10" s="7" customFormat="1" ht="13.5" customHeight="1" x14ac:dyDescent="0.55000000000000004">
      <c r="A12" s="41">
        <v>10</v>
      </c>
      <c r="B12" s="40">
        <v>1270804287</v>
      </c>
      <c r="C12" s="40" t="s">
        <v>894</v>
      </c>
      <c r="D12" s="40" t="s">
        <v>30</v>
      </c>
      <c r="E12" s="40">
        <v>2720801</v>
      </c>
      <c r="F12" s="40" t="s">
        <v>895</v>
      </c>
      <c r="G12" s="131" t="s">
        <v>1676</v>
      </c>
      <c r="H12" s="119" t="s">
        <v>896</v>
      </c>
      <c r="I12" s="95" t="s">
        <v>355</v>
      </c>
      <c r="J12" s="9"/>
    </row>
    <row r="13" spans="1:10" s="7" customFormat="1" ht="13.5" customHeight="1" x14ac:dyDescent="0.55000000000000004">
      <c r="A13" s="41">
        <v>11</v>
      </c>
      <c r="B13" s="40">
        <v>1270805169</v>
      </c>
      <c r="C13" s="40" t="s">
        <v>897</v>
      </c>
      <c r="D13" s="40" t="s">
        <v>168</v>
      </c>
      <c r="E13" s="40">
        <v>2720802</v>
      </c>
      <c r="F13" s="40" t="s">
        <v>898</v>
      </c>
      <c r="G13" s="131" t="s">
        <v>899</v>
      </c>
      <c r="H13" s="119" t="s">
        <v>900</v>
      </c>
      <c r="I13" s="95" t="s">
        <v>355</v>
      </c>
      <c r="J13" s="9"/>
    </row>
    <row r="14" spans="1:10" s="7" customFormat="1" ht="13.5" customHeight="1" x14ac:dyDescent="0.55000000000000004">
      <c r="A14" s="41">
        <v>12</v>
      </c>
      <c r="B14" s="40">
        <v>1270805367</v>
      </c>
      <c r="C14" s="40" t="s">
        <v>901</v>
      </c>
      <c r="D14" s="40" t="s">
        <v>902</v>
      </c>
      <c r="E14" s="40">
        <v>2720004</v>
      </c>
      <c r="F14" s="40" t="s">
        <v>903</v>
      </c>
      <c r="G14" s="131" t="s">
        <v>904</v>
      </c>
      <c r="H14" s="119" t="s">
        <v>905</v>
      </c>
      <c r="I14" s="95" t="s">
        <v>355</v>
      </c>
      <c r="J14" s="9"/>
    </row>
    <row r="15" spans="1:10" s="7" customFormat="1" ht="13.5" customHeight="1" x14ac:dyDescent="0.55000000000000004">
      <c r="A15" s="41">
        <v>13</v>
      </c>
      <c r="B15" s="40">
        <v>1270805417</v>
      </c>
      <c r="C15" s="40" t="s">
        <v>906</v>
      </c>
      <c r="D15" s="40" t="s">
        <v>713</v>
      </c>
      <c r="E15" s="40">
        <v>2720107</v>
      </c>
      <c r="F15" s="40" t="s">
        <v>907</v>
      </c>
      <c r="G15" s="131" t="s">
        <v>908</v>
      </c>
      <c r="H15" s="119" t="s">
        <v>909</v>
      </c>
      <c r="I15" s="95" t="s">
        <v>355</v>
      </c>
      <c r="J15" s="9"/>
    </row>
    <row r="16" spans="1:10" s="7" customFormat="1" ht="13.5" customHeight="1" x14ac:dyDescent="0.55000000000000004">
      <c r="A16" s="41">
        <v>14</v>
      </c>
      <c r="B16" s="40">
        <v>1270805540</v>
      </c>
      <c r="C16" s="40" t="s">
        <v>910</v>
      </c>
      <c r="D16" s="40" t="s">
        <v>247</v>
      </c>
      <c r="E16" s="40">
        <v>2720801</v>
      </c>
      <c r="F16" s="40" t="s">
        <v>911</v>
      </c>
      <c r="G16" s="131" t="s">
        <v>912</v>
      </c>
      <c r="H16" s="119" t="s">
        <v>913</v>
      </c>
      <c r="I16" s="95"/>
      <c r="J16" s="9"/>
    </row>
    <row r="17" spans="1:343" s="7" customFormat="1" ht="13.5" customHeight="1" x14ac:dyDescent="0.55000000000000004">
      <c r="A17" s="41">
        <v>15</v>
      </c>
      <c r="B17" s="40">
        <v>1270805573</v>
      </c>
      <c r="C17" s="40" t="s">
        <v>1400</v>
      </c>
      <c r="D17" s="40" t="s">
        <v>1500</v>
      </c>
      <c r="E17" s="40">
        <v>2720823</v>
      </c>
      <c r="F17" s="40" t="s">
        <v>914</v>
      </c>
      <c r="G17" s="131" t="s">
        <v>915</v>
      </c>
      <c r="H17" s="119" t="s">
        <v>916</v>
      </c>
      <c r="I17" s="95" t="s">
        <v>355</v>
      </c>
      <c r="J17" s="9"/>
    </row>
    <row r="18" spans="1:343" s="7" customFormat="1" ht="13.5" customHeight="1" x14ac:dyDescent="0.55000000000000004">
      <c r="A18" s="41">
        <v>16</v>
      </c>
      <c r="B18" s="40">
        <v>1270805615</v>
      </c>
      <c r="C18" s="40" t="s">
        <v>917</v>
      </c>
      <c r="D18" s="40" t="s">
        <v>918</v>
      </c>
      <c r="E18" s="40">
        <v>2720802</v>
      </c>
      <c r="F18" s="40" t="s">
        <v>919</v>
      </c>
      <c r="G18" s="131" t="s">
        <v>920</v>
      </c>
      <c r="H18" s="119" t="s">
        <v>921</v>
      </c>
      <c r="I18" s="95" t="s">
        <v>355</v>
      </c>
      <c r="J18" s="9"/>
    </row>
    <row r="19" spans="1:343" ht="12" customHeight="1" x14ac:dyDescent="0.55000000000000004">
      <c r="A19" s="67">
        <v>17</v>
      </c>
      <c r="B19" s="61">
        <v>1270805649</v>
      </c>
      <c r="C19" s="61" t="s">
        <v>922</v>
      </c>
      <c r="D19" s="61" t="s">
        <v>21</v>
      </c>
      <c r="E19" s="61">
        <v>2720802</v>
      </c>
      <c r="F19" s="61" t="s">
        <v>923</v>
      </c>
      <c r="G19" s="140" t="s">
        <v>924</v>
      </c>
      <c r="H19" s="122" t="s">
        <v>925</v>
      </c>
      <c r="I19" s="60" t="s">
        <v>355</v>
      </c>
      <c r="J19" s="8"/>
    </row>
    <row r="20" spans="1:343" s="71" customFormat="1" ht="13.5" customHeight="1" x14ac:dyDescent="0.55000000000000004">
      <c r="A20" s="67">
        <v>18</v>
      </c>
      <c r="B20" s="100">
        <v>1270805722</v>
      </c>
      <c r="C20" s="100" t="s">
        <v>926</v>
      </c>
      <c r="D20" s="100" t="s">
        <v>927</v>
      </c>
      <c r="E20" s="100">
        <v>2720013</v>
      </c>
      <c r="F20" s="100" t="s">
        <v>928</v>
      </c>
      <c r="G20" s="141" t="s">
        <v>929</v>
      </c>
      <c r="H20" s="142" t="s">
        <v>930</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1380</v>
      </c>
      <c r="D21" s="61" t="s">
        <v>1381</v>
      </c>
      <c r="E21" s="61">
        <v>2720004</v>
      </c>
      <c r="F21" s="61" t="s">
        <v>1382</v>
      </c>
      <c r="G21" s="122" t="s">
        <v>1383</v>
      </c>
      <c r="H21" s="122" t="s">
        <v>1384</v>
      </c>
      <c r="I21" s="164" t="s">
        <v>355</v>
      </c>
    </row>
    <row r="22" spans="1:343" ht="12.75" customHeight="1" x14ac:dyDescent="0.55000000000000004">
      <c r="A22" s="56">
        <v>20</v>
      </c>
      <c r="B22" s="61">
        <v>1270806001</v>
      </c>
      <c r="C22" s="61" t="s">
        <v>1455</v>
      </c>
      <c r="D22" s="61" t="s">
        <v>1456</v>
      </c>
      <c r="E22" s="61">
        <v>2720802</v>
      </c>
      <c r="F22" s="61" t="s">
        <v>1457</v>
      </c>
      <c r="G22" s="122" t="s">
        <v>1458</v>
      </c>
      <c r="H22" s="122" t="s">
        <v>1459</v>
      </c>
      <c r="I22" s="60"/>
    </row>
    <row r="23" spans="1:343" ht="12.65" customHeight="1" x14ac:dyDescent="0.55000000000000004">
      <c r="A23" s="56">
        <v>21</v>
      </c>
      <c r="B23" s="61">
        <v>1270806027</v>
      </c>
      <c r="C23" s="61" t="s">
        <v>1477</v>
      </c>
      <c r="D23" s="61" t="s">
        <v>1456</v>
      </c>
      <c r="E23" s="61">
        <v>2720802</v>
      </c>
      <c r="F23" s="61" t="s">
        <v>1457</v>
      </c>
      <c r="G23" s="122" t="s">
        <v>1458</v>
      </c>
      <c r="H23" s="122" t="s">
        <v>1459</v>
      </c>
      <c r="I23" s="71"/>
    </row>
    <row r="24" spans="1:343" ht="13" customHeight="1" x14ac:dyDescent="0.55000000000000004">
      <c r="A24" s="163">
        <v>22</v>
      </c>
      <c r="B24" s="61">
        <v>1270806357</v>
      </c>
      <c r="C24" s="61" t="s">
        <v>1860</v>
      </c>
      <c r="D24" s="61" t="s">
        <v>1861</v>
      </c>
      <c r="E24" s="61">
        <v>2720811</v>
      </c>
      <c r="F24" s="61" t="s">
        <v>1862</v>
      </c>
      <c r="G24" s="122" t="s">
        <v>1863</v>
      </c>
      <c r="H24" s="122" t="s">
        <v>1864</v>
      </c>
      <c r="I24" s="164" t="s">
        <v>355</v>
      </c>
    </row>
    <row r="25" spans="1:343" ht="12" customHeight="1" x14ac:dyDescent="0.55000000000000004">
      <c r="A25" s="164">
        <v>23</v>
      </c>
      <c r="B25" s="61">
        <v>1280800036</v>
      </c>
      <c r="C25" s="61" t="s">
        <v>1711</v>
      </c>
      <c r="D25" s="61" t="s">
        <v>189</v>
      </c>
      <c r="E25" s="61">
        <v>2720025</v>
      </c>
      <c r="F25" s="61" t="s">
        <v>1712</v>
      </c>
      <c r="G25" s="122" t="s">
        <v>1713</v>
      </c>
      <c r="H25" s="122" t="s">
        <v>893</v>
      </c>
      <c r="I25" s="71"/>
    </row>
    <row r="26" spans="1:343" x14ac:dyDescent="0.55000000000000004">
      <c r="A26" s="8"/>
      <c r="B26" s="9"/>
      <c r="C26" s="9"/>
      <c r="D26" s="9"/>
      <c r="E26" s="9"/>
      <c r="F26" s="9"/>
      <c r="G26" s="132"/>
      <c r="I26" s="8"/>
    </row>
    <row r="27" spans="1:343" x14ac:dyDescent="0.55000000000000004">
      <c r="A27" s="8"/>
      <c r="B27" s="9"/>
      <c r="C27" s="9"/>
      <c r="D27" s="9"/>
      <c r="E27" s="9"/>
      <c r="F27" s="9"/>
      <c r="G27" s="132"/>
      <c r="I27" s="8"/>
    </row>
    <row r="28" spans="1:343" x14ac:dyDescent="0.55000000000000004">
      <c r="A28" s="8"/>
      <c r="B28" s="9"/>
      <c r="C28" s="9"/>
      <c r="D28" s="9"/>
      <c r="E28" s="9"/>
      <c r="F28" s="9"/>
      <c r="G28" s="132"/>
      <c r="I28" s="8"/>
    </row>
    <row r="29" spans="1:343" x14ac:dyDescent="0.55000000000000004">
      <c r="A29" s="8"/>
      <c r="B29" s="9"/>
      <c r="C29" s="9"/>
      <c r="D29" s="9"/>
      <c r="E29" s="9"/>
      <c r="F29" s="9"/>
      <c r="G29" s="132"/>
      <c r="I29" s="8"/>
    </row>
    <row r="30" spans="1:343" x14ac:dyDescent="0.55000000000000004">
      <c r="A30" s="8"/>
      <c r="B30" s="9"/>
      <c r="C30" s="9"/>
      <c r="D30" s="9"/>
      <c r="E30" s="9"/>
      <c r="F30" s="9"/>
      <c r="G30" s="132"/>
      <c r="I30" s="6"/>
    </row>
    <row r="31" spans="1:343" x14ac:dyDescent="0.55000000000000004">
      <c r="A31" s="8"/>
      <c r="B31" s="9"/>
      <c r="C31" s="170"/>
      <c r="D31" s="9"/>
      <c r="E31" s="9"/>
      <c r="F31" s="9"/>
      <c r="G31" s="132"/>
      <c r="I31" s="6"/>
    </row>
    <row r="32" spans="1:343" x14ac:dyDescent="0.55000000000000004">
      <c r="A32" s="8"/>
      <c r="B32" s="9"/>
      <c r="C32" s="9"/>
      <c r="D32" s="9"/>
      <c r="E32" s="9"/>
      <c r="F32" s="9"/>
      <c r="G32" s="132"/>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2"/>
      <c r="I33" s="6"/>
    </row>
    <row r="34" spans="1:343" s="8" customFormat="1" x14ac:dyDescent="0.55000000000000004">
      <c r="A34" s="17"/>
      <c r="B34" s="78"/>
      <c r="C34" s="78"/>
      <c r="D34" s="78"/>
      <c r="E34" s="78"/>
      <c r="F34" s="58"/>
      <c r="G34" s="58"/>
      <c r="H34" s="58"/>
      <c r="I34" s="152"/>
      <c r="J34" s="78"/>
      <c r="K34" s="153"/>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2"/>
      <c r="I35" s="6"/>
    </row>
    <row r="36" spans="1:343" x14ac:dyDescent="0.55000000000000004">
      <c r="A36" s="8"/>
      <c r="B36" s="9"/>
      <c r="C36" s="9"/>
      <c r="D36" s="9"/>
      <c r="E36" s="9"/>
      <c r="F36" s="9"/>
      <c r="G36" s="132"/>
      <c r="I36" s="6"/>
    </row>
    <row r="37" spans="1:343" x14ac:dyDescent="0.55000000000000004">
      <c r="A37" s="8"/>
      <c r="B37" s="9"/>
      <c r="C37" s="9"/>
      <c r="D37" s="9"/>
      <c r="E37" s="9"/>
      <c r="F37" s="9"/>
      <c r="G37" s="132"/>
      <c r="I37" s="6"/>
    </row>
    <row r="38" spans="1:343" x14ac:dyDescent="0.55000000000000004">
      <c r="A38" s="8"/>
      <c r="B38" s="9"/>
      <c r="C38" s="9"/>
      <c r="D38" s="9"/>
      <c r="E38" s="9"/>
      <c r="F38" s="9"/>
      <c r="G38" s="132"/>
      <c r="I38" s="6"/>
    </row>
    <row r="39" spans="1:343" x14ac:dyDescent="0.55000000000000004">
      <c r="A39" s="8"/>
      <c r="B39" s="9"/>
      <c r="C39" s="9"/>
      <c r="D39" s="9"/>
      <c r="E39" s="9"/>
      <c r="F39" s="9"/>
      <c r="G39" s="132"/>
      <c r="I39" s="6"/>
    </row>
    <row r="40" spans="1:343" x14ac:dyDescent="0.55000000000000004">
      <c r="A40" s="8"/>
      <c r="B40" s="9"/>
      <c r="C40" s="9"/>
      <c r="D40" s="9"/>
      <c r="E40" s="9"/>
      <c r="F40" s="9"/>
      <c r="G40" s="132"/>
      <c r="I40" s="6"/>
    </row>
    <row r="41" spans="1:343" x14ac:dyDescent="0.55000000000000004">
      <c r="A41" s="8"/>
      <c r="B41" s="9"/>
      <c r="C41" s="9"/>
      <c r="D41" s="9"/>
      <c r="E41" s="9"/>
      <c r="F41" s="9"/>
      <c r="G41" s="132"/>
      <c r="I41" s="6"/>
    </row>
    <row r="42" spans="1:343" x14ac:dyDescent="0.55000000000000004">
      <c r="A42" s="8"/>
      <c r="B42" s="9"/>
      <c r="C42" s="9"/>
      <c r="D42" s="9"/>
      <c r="E42" s="9"/>
      <c r="F42" s="9"/>
      <c r="G42" s="132"/>
      <c r="I42" s="6"/>
    </row>
    <row r="43" spans="1:343" x14ac:dyDescent="0.55000000000000004">
      <c r="A43" s="8"/>
      <c r="B43" s="9"/>
      <c r="C43" s="9"/>
      <c r="D43" s="9"/>
      <c r="E43" s="9"/>
      <c r="F43" s="9"/>
      <c r="G43" s="132"/>
      <c r="I43" s="6"/>
    </row>
    <row r="44" spans="1:343" x14ac:dyDescent="0.55000000000000004">
      <c r="A44" s="8"/>
      <c r="B44" s="9"/>
      <c r="C44" s="9"/>
      <c r="D44" s="9"/>
      <c r="E44" s="9"/>
      <c r="F44" s="9"/>
      <c r="G44" s="132"/>
      <c r="I44" s="6"/>
    </row>
    <row r="45" spans="1:343" x14ac:dyDescent="0.55000000000000004">
      <c r="A45" s="8"/>
      <c r="B45" s="9"/>
      <c r="C45" s="9"/>
      <c r="D45" s="9"/>
      <c r="E45" s="9"/>
      <c r="F45" s="9"/>
      <c r="G45" s="132"/>
      <c r="I45" s="6"/>
    </row>
    <row r="46" spans="1:343" x14ac:dyDescent="0.55000000000000004">
      <c r="A46" s="8"/>
      <c r="B46" s="9"/>
      <c r="C46" s="9"/>
      <c r="D46" s="9"/>
      <c r="E46" s="9"/>
      <c r="F46" s="9"/>
      <c r="G46" s="132"/>
      <c r="I46" s="6"/>
    </row>
    <row r="47" spans="1:343" x14ac:dyDescent="0.55000000000000004">
      <c r="A47" s="8"/>
      <c r="B47" s="9"/>
      <c r="C47" s="9"/>
      <c r="D47" s="9"/>
      <c r="E47" s="9"/>
      <c r="F47" s="9"/>
      <c r="G47" s="132"/>
      <c r="I47" s="6"/>
    </row>
    <row r="48" spans="1:343" x14ac:dyDescent="0.55000000000000004">
      <c r="A48" s="8"/>
      <c r="B48" s="9"/>
      <c r="C48" s="9"/>
      <c r="D48" s="9"/>
      <c r="E48" s="9"/>
      <c r="F48" s="9"/>
      <c r="G48" s="132"/>
      <c r="I48" s="6"/>
    </row>
    <row r="49" spans="1:9" x14ac:dyDescent="0.55000000000000004">
      <c r="A49" s="8"/>
      <c r="B49" s="9"/>
      <c r="C49" s="9"/>
      <c r="D49" s="9"/>
      <c r="E49" s="9"/>
      <c r="F49" s="9"/>
      <c r="G49" s="132"/>
      <c r="I49" s="6"/>
    </row>
    <row r="50" spans="1:9" x14ac:dyDescent="0.55000000000000004">
      <c r="A50" s="8"/>
      <c r="B50" s="9"/>
      <c r="C50" s="9"/>
      <c r="D50" s="9"/>
      <c r="E50" s="9"/>
      <c r="F50" s="9"/>
      <c r="G50" s="132"/>
      <c r="I50" s="6"/>
    </row>
    <row r="51" spans="1:9" x14ac:dyDescent="0.55000000000000004">
      <c r="A51" s="8"/>
      <c r="B51" s="9"/>
      <c r="C51" s="9"/>
      <c r="D51" s="9"/>
      <c r="E51" s="9"/>
      <c r="F51" s="9"/>
      <c r="G51" s="132"/>
      <c r="I51" s="6"/>
    </row>
    <row r="52" spans="1:9" x14ac:dyDescent="0.55000000000000004">
      <c r="A52" s="8"/>
      <c r="B52" s="9"/>
      <c r="C52" s="9"/>
      <c r="D52" s="9"/>
      <c r="E52" s="9"/>
      <c r="F52" s="9"/>
      <c r="G52" s="132"/>
      <c r="I52" s="6"/>
    </row>
    <row r="53" spans="1:9" x14ac:dyDescent="0.55000000000000004">
      <c r="A53" s="8"/>
      <c r="B53" s="9"/>
      <c r="C53" s="9"/>
      <c r="D53" s="9"/>
      <c r="E53" s="9"/>
      <c r="F53" s="9"/>
      <c r="G53" s="132"/>
      <c r="I53" s="6"/>
    </row>
    <row r="54" spans="1:9" x14ac:dyDescent="0.55000000000000004">
      <c r="A54" s="8"/>
      <c r="B54" s="9"/>
      <c r="C54" s="9"/>
      <c r="D54" s="9"/>
      <c r="E54" s="9"/>
      <c r="F54" s="9"/>
      <c r="G54" s="132"/>
      <c r="I54" s="6"/>
    </row>
    <row r="55" spans="1:9" x14ac:dyDescent="0.55000000000000004">
      <c r="A55" s="8"/>
      <c r="B55" s="9"/>
      <c r="C55" s="9"/>
      <c r="D55" s="9"/>
      <c r="E55" s="9"/>
      <c r="F55" s="9"/>
      <c r="G55" s="132"/>
      <c r="I55" s="6"/>
    </row>
    <row r="56" spans="1:9" x14ac:dyDescent="0.55000000000000004">
      <c r="A56" s="8"/>
      <c r="B56" s="9"/>
      <c r="C56" s="9"/>
      <c r="D56" s="9"/>
      <c r="E56" s="9"/>
      <c r="F56" s="9"/>
      <c r="G56" s="132"/>
      <c r="I56" s="6"/>
    </row>
    <row r="57" spans="1:9" x14ac:dyDescent="0.55000000000000004">
      <c r="A57" s="8"/>
      <c r="B57" s="9"/>
      <c r="C57" s="9"/>
      <c r="D57" s="9"/>
      <c r="E57" s="9"/>
      <c r="F57" s="9"/>
      <c r="G57" s="132"/>
      <c r="I57" s="6"/>
    </row>
    <row r="58" spans="1:9" x14ac:dyDescent="0.55000000000000004">
      <c r="A58" s="8"/>
      <c r="B58" s="9"/>
      <c r="C58" s="9"/>
      <c r="D58" s="9"/>
      <c r="E58" s="9"/>
      <c r="F58" s="9"/>
      <c r="G58" s="132"/>
      <c r="I58" s="6"/>
    </row>
    <row r="59" spans="1:9" x14ac:dyDescent="0.55000000000000004">
      <c r="A59" s="8"/>
      <c r="B59" s="9"/>
      <c r="C59" s="9"/>
      <c r="D59" s="9"/>
      <c r="E59" s="9"/>
      <c r="F59" s="9"/>
      <c r="G59" s="132"/>
      <c r="I59" s="6"/>
    </row>
    <row r="60" spans="1:9" x14ac:dyDescent="0.55000000000000004">
      <c r="A60" s="8"/>
      <c r="B60" s="9"/>
      <c r="C60" s="9"/>
      <c r="D60" s="9"/>
      <c r="E60" s="9"/>
      <c r="F60" s="9"/>
      <c r="G60" s="132"/>
      <c r="I60" s="6"/>
    </row>
    <row r="61" spans="1:9" x14ac:dyDescent="0.55000000000000004">
      <c r="A61" s="8"/>
      <c r="B61" s="9"/>
      <c r="C61" s="9"/>
      <c r="D61" s="9"/>
      <c r="E61" s="9"/>
      <c r="F61" s="9"/>
      <c r="G61" s="132"/>
      <c r="I61" s="6"/>
    </row>
    <row r="62" spans="1:9" x14ac:dyDescent="0.55000000000000004">
      <c r="A62" s="8"/>
      <c r="B62" s="9"/>
      <c r="C62" s="9"/>
      <c r="D62" s="9"/>
      <c r="E62" s="9"/>
      <c r="F62" s="9"/>
      <c r="G62" s="132"/>
      <c r="I62" s="6"/>
    </row>
    <row r="63" spans="1:9" x14ac:dyDescent="0.55000000000000004">
      <c r="A63" s="8"/>
      <c r="B63" s="9"/>
      <c r="C63" s="9"/>
      <c r="D63" s="9"/>
      <c r="E63" s="9"/>
      <c r="F63" s="9"/>
      <c r="G63" s="132"/>
      <c r="I63" s="6"/>
    </row>
    <row r="64" spans="1:9" x14ac:dyDescent="0.55000000000000004">
      <c r="A64" s="8"/>
      <c r="B64" s="9"/>
      <c r="C64" s="9"/>
      <c r="D64" s="9"/>
      <c r="E64" s="9"/>
      <c r="F64" s="9"/>
      <c r="G64" s="132"/>
      <c r="I64" s="6"/>
    </row>
    <row r="65" spans="1:9" x14ac:dyDescent="0.55000000000000004">
      <c r="A65" s="8"/>
      <c r="B65" s="9"/>
      <c r="C65" s="9"/>
      <c r="D65" s="9"/>
      <c r="E65" s="9"/>
      <c r="F65" s="9"/>
      <c r="G65" s="132"/>
      <c r="I65" s="6"/>
    </row>
    <row r="66" spans="1:9" x14ac:dyDescent="0.55000000000000004">
      <c r="A66" s="8"/>
      <c r="B66" s="9"/>
      <c r="C66" s="9"/>
      <c r="D66" s="9"/>
      <c r="E66" s="9"/>
      <c r="F66" s="9"/>
      <c r="G66" s="132"/>
      <c r="I66" s="6"/>
    </row>
    <row r="67" spans="1:9" x14ac:dyDescent="0.55000000000000004">
      <c r="A67" s="8"/>
      <c r="B67" s="9"/>
      <c r="C67" s="9"/>
      <c r="D67" s="9"/>
      <c r="E67" s="9"/>
      <c r="F67" s="9"/>
      <c r="G67" s="132"/>
      <c r="I67" s="6"/>
    </row>
    <row r="68" spans="1:9" x14ac:dyDescent="0.55000000000000004">
      <c r="A68" s="8"/>
      <c r="B68" s="9"/>
      <c r="C68" s="9"/>
      <c r="D68" s="9"/>
      <c r="E68" s="9"/>
      <c r="F68" s="9"/>
      <c r="G68" s="132"/>
      <c r="I68" s="6"/>
    </row>
    <row r="69" spans="1:9" x14ac:dyDescent="0.55000000000000004">
      <c r="A69" s="8"/>
      <c r="B69" s="9"/>
      <c r="C69" s="9"/>
      <c r="D69" s="9"/>
      <c r="E69" s="9"/>
      <c r="F69" s="9"/>
      <c r="G69" s="132"/>
      <c r="I69" s="6"/>
    </row>
    <row r="70" spans="1:9" x14ac:dyDescent="0.55000000000000004">
      <c r="A70" s="8"/>
      <c r="B70" s="9"/>
      <c r="C70" s="9"/>
      <c r="D70" s="9"/>
      <c r="E70" s="9"/>
      <c r="F70" s="9"/>
      <c r="G70" s="132"/>
      <c r="I70" s="6"/>
    </row>
    <row r="71" spans="1:9" x14ac:dyDescent="0.55000000000000004">
      <c r="A71" s="8"/>
      <c r="B71" s="9"/>
      <c r="C71" s="9"/>
      <c r="D71" s="9"/>
      <c r="E71" s="9"/>
      <c r="F71" s="9"/>
      <c r="G71" s="132"/>
      <c r="I71" s="6"/>
    </row>
    <row r="72" spans="1:9" x14ac:dyDescent="0.55000000000000004">
      <c r="A72" s="8"/>
      <c r="B72" s="9"/>
      <c r="C72" s="9"/>
      <c r="D72" s="9"/>
      <c r="E72" s="9"/>
      <c r="F72" s="9"/>
      <c r="G72" s="132"/>
      <c r="I72" s="6"/>
    </row>
    <row r="73" spans="1:9" x14ac:dyDescent="0.55000000000000004">
      <c r="A73" s="8"/>
      <c r="B73" s="9"/>
      <c r="C73" s="9"/>
      <c r="D73" s="9"/>
      <c r="E73" s="9"/>
      <c r="F73" s="9"/>
      <c r="G73" s="132"/>
      <c r="I73" s="6"/>
    </row>
    <row r="74" spans="1:9" x14ac:dyDescent="0.55000000000000004">
      <c r="A74" s="8"/>
      <c r="B74" s="9"/>
      <c r="C74" s="9"/>
      <c r="D74" s="9"/>
      <c r="E74" s="9"/>
      <c r="F74" s="9"/>
      <c r="G74" s="132"/>
      <c r="I74" s="6"/>
    </row>
    <row r="75" spans="1:9" ht="13" customHeight="1" x14ac:dyDescent="0.55000000000000004">
      <c r="A75" s="8"/>
      <c r="B75" s="9"/>
      <c r="C75" s="9"/>
      <c r="D75" s="9"/>
      <c r="E75" s="9"/>
      <c r="F75" s="9"/>
      <c r="G75" s="132"/>
      <c r="I75" s="6"/>
    </row>
    <row r="76" spans="1:9" x14ac:dyDescent="0.55000000000000004">
      <c r="A76" s="8"/>
      <c r="B76" s="9"/>
      <c r="C76" s="9"/>
      <c r="D76" s="9"/>
      <c r="E76" s="9"/>
      <c r="F76" s="9"/>
      <c r="G76" s="132"/>
      <c r="I76" s="6"/>
    </row>
    <row r="77" spans="1:9" ht="13.4" customHeight="1" x14ac:dyDescent="0.55000000000000004">
      <c r="A77" s="8"/>
      <c r="B77" s="9"/>
      <c r="C77" s="9"/>
      <c r="D77" s="9"/>
      <c r="E77" s="9"/>
      <c r="F77" s="9"/>
      <c r="G77" s="132"/>
      <c r="I77" s="6"/>
    </row>
    <row r="78" spans="1:9" ht="13.4" customHeight="1" x14ac:dyDescent="0.55000000000000004">
      <c r="A78" s="8"/>
      <c r="B78" s="9"/>
      <c r="C78" s="9"/>
      <c r="D78" s="9"/>
      <c r="E78" s="9"/>
      <c r="F78" s="9"/>
      <c r="G78" s="132"/>
      <c r="I78" s="6"/>
    </row>
    <row r="79" spans="1:9" ht="13.4" customHeight="1" x14ac:dyDescent="0.55000000000000004">
      <c r="A79" s="8"/>
      <c r="B79" s="9"/>
      <c r="C79" s="9"/>
      <c r="D79" s="9"/>
      <c r="E79" s="9"/>
      <c r="F79" s="9"/>
      <c r="G79" s="132"/>
      <c r="I79" s="6"/>
    </row>
    <row r="80" spans="1:9" ht="13" customHeight="1" x14ac:dyDescent="0.55000000000000004">
      <c r="A80" s="8"/>
      <c r="B80" s="9"/>
      <c r="C80" s="9"/>
      <c r="D80" s="9"/>
      <c r="E80" s="9"/>
      <c r="F80" s="9"/>
      <c r="G80" s="132"/>
      <c r="I80" s="6"/>
    </row>
    <row r="81" spans="1:9" ht="13.4" customHeight="1" x14ac:dyDescent="0.55000000000000004">
      <c r="A81" s="8"/>
      <c r="B81" s="9"/>
      <c r="C81" s="9"/>
      <c r="D81" s="9"/>
      <c r="E81" s="9"/>
      <c r="F81" s="9"/>
      <c r="G81" s="132"/>
      <c r="I81" s="6"/>
    </row>
    <row r="82" spans="1:9" ht="13.4" customHeight="1" x14ac:dyDescent="0.55000000000000004">
      <c r="A82" s="8"/>
      <c r="B82" s="9"/>
      <c r="C82" s="9"/>
      <c r="D82" s="9"/>
      <c r="E82" s="9"/>
      <c r="F82" s="9"/>
      <c r="G82" s="132"/>
      <c r="I82" s="6"/>
    </row>
    <row r="83" spans="1:9" ht="13.4" customHeight="1" x14ac:dyDescent="0.55000000000000004">
      <c r="A83" s="8"/>
      <c r="B83" s="8"/>
      <c r="C83" s="9"/>
      <c r="D83" s="9"/>
      <c r="E83" s="8"/>
      <c r="F83" s="8"/>
      <c r="G83" s="132"/>
      <c r="I83" s="6"/>
    </row>
    <row r="84" spans="1:9" x14ac:dyDescent="0.55000000000000004">
      <c r="A84" s="8"/>
      <c r="B84" s="8"/>
      <c r="C84" s="9"/>
      <c r="D84" s="9"/>
      <c r="E84" s="8"/>
      <c r="F84" s="8"/>
      <c r="G84" s="132"/>
      <c r="I84" s="17"/>
    </row>
    <row r="85" spans="1:9" x14ac:dyDescent="0.55000000000000004">
      <c r="A85" s="8"/>
      <c r="B85" s="8"/>
      <c r="C85" s="9"/>
      <c r="D85" s="9"/>
      <c r="E85" s="8"/>
      <c r="F85" s="8"/>
      <c r="G85" s="132"/>
      <c r="I85" s="17"/>
    </row>
    <row r="86" spans="1:9" x14ac:dyDescent="0.55000000000000004">
      <c r="A86" s="8"/>
      <c r="B86" s="8"/>
      <c r="C86" s="9"/>
      <c r="D86" s="9"/>
      <c r="E86" s="8"/>
      <c r="F86" s="8"/>
      <c r="G86" s="132"/>
      <c r="I86" s="17"/>
    </row>
    <row r="87" spans="1:9" x14ac:dyDescent="0.55000000000000004">
      <c r="A87" s="8"/>
      <c r="B87" s="8"/>
      <c r="C87" s="9"/>
      <c r="D87" s="9"/>
      <c r="E87" s="8"/>
      <c r="F87" s="8"/>
      <c r="G87" s="132"/>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&amp;R令和8年1月1日時点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2025-12-05T05:32:16Z</cp:lastPrinted>
  <dcterms:created xsi:type="dcterms:W3CDTF">2018-07-20T08:14:47Z</dcterms:created>
  <dcterms:modified xsi:type="dcterms:W3CDTF">2026-01-06T05:39:36Z</dcterms:modified>
</cp:coreProperties>
</file>