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04 調査・収蔵・場所別課題\02. 収　蔵\04 収蔵図書台帳\02 web公開用\2024年末まで整理分（公開用）\"/>
    </mc:Choice>
  </mc:AlternateContent>
  <bookViews>
    <workbookView xWindow="-120" yWindow="-120" windowWidth="20730" windowHeight="11160"/>
  </bookViews>
  <sheets>
    <sheet name="Sheet1" sheetId="1" r:id="rId1"/>
  </sheets>
  <definedNames>
    <definedName name="_xlnm._FilterDatabase" localSheetId="0" hidden="1">Sheet1!$F$2:$F$4116</definedName>
    <definedName name="_xlnm.Print_Titles" localSheetId="0">Sheet1!$2:$2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<sst xmlns="http://schemas.openxmlformats.org/spreadsheetml/2006/main" count="10374" uniqueCount="4613">
  <si>
    <t>書名（雑誌名）</t>
    <rPh sb="0" eb="2">
      <t>ショメイ</t>
    </rPh>
    <rPh sb="3" eb="5">
      <t>ザッシ</t>
    </rPh>
    <rPh sb="5" eb="6">
      <t>メイ</t>
    </rPh>
    <phoneticPr fontId="1"/>
  </si>
  <si>
    <t>著者（個人の著作の場合）</t>
    <rPh sb="0" eb="2">
      <t>チョシャ</t>
    </rPh>
    <rPh sb="3" eb="5">
      <t>コジン</t>
    </rPh>
    <rPh sb="6" eb="8">
      <t>チョサク</t>
    </rPh>
    <rPh sb="9" eb="11">
      <t>バアイ</t>
    </rPh>
    <phoneticPr fontId="1"/>
  </si>
  <si>
    <t>編集者・編集機関</t>
    <rPh sb="0" eb="2">
      <t>ヘンシュウ</t>
    </rPh>
    <rPh sb="2" eb="3">
      <t>シャ</t>
    </rPh>
    <rPh sb="4" eb="6">
      <t>ヘンシュウ</t>
    </rPh>
    <rPh sb="6" eb="8">
      <t>キカン</t>
    </rPh>
    <phoneticPr fontId="1"/>
  </si>
  <si>
    <t>発行者・発行機関</t>
    <rPh sb="0" eb="3">
      <t>ハッコウシャ</t>
    </rPh>
    <rPh sb="4" eb="6">
      <t>ハッコウ</t>
    </rPh>
    <rPh sb="6" eb="8">
      <t>キカン</t>
    </rPh>
    <phoneticPr fontId="1"/>
  </si>
  <si>
    <t>巻</t>
    <rPh sb="0" eb="1">
      <t>マキ</t>
    </rPh>
    <phoneticPr fontId="1"/>
  </si>
  <si>
    <t>号</t>
    <rPh sb="0" eb="1">
      <t>ゴウ</t>
    </rPh>
    <phoneticPr fontId="1"/>
  </si>
  <si>
    <t>通巻</t>
    <rPh sb="0" eb="2">
      <t>ツウカン</t>
    </rPh>
    <phoneticPr fontId="1"/>
  </si>
  <si>
    <t>財団法人　千葉県史料研究財団</t>
    <rPh sb="0" eb="4">
      <t>ザイダンホウジン</t>
    </rPh>
    <rPh sb="5" eb="8">
      <t>チバケン</t>
    </rPh>
    <rPh sb="8" eb="10">
      <t>シリョウ</t>
    </rPh>
    <rPh sb="10" eb="14">
      <t>ケンキュウザイダン</t>
    </rPh>
    <phoneticPr fontId="1"/>
  </si>
  <si>
    <t>千葉県</t>
    <rPh sb="0" eb="3">
      <t>チバケン</t>
    </rPh>
    <phoneticPr fontId="1"/>
  </si>
  <si>
    <t>国立公文書館所蔵</t>
    <rPh sb="0" eb="8">
      <t>コクリツコウブンショカンショゾウ</t>
    </rPh>
    <phoneticPr fontId="1"/>
  </si>
  <si>
    <t>神戸市立博物館蔵</t>
    <rPh sb="0" eb="3">
      <t>コウベシ</t>
    </rPh>
    <rPh sb="3" eb="4">
      <t>リツ</t>
    </rPh>
    <rPh sb="4" eb="8">
      <t>ハクブツカンゾウ</t>
    </rPh>
    <phoneticPr fontId="1"/>
  </si>
  <si>
    <t xml:space="preserve">千葉県の歴史　通史編　近世１　 付録 2 下総国天保国絵図4/4　         </t>
    <phoneticPr fontId="1"/>
  </si>
  <si>
    <t xml:space="preserve">千葉県の歴史　通史編　近世１　 付録 3 下総国天保国絵図1/1　         </t>
    <phoneticPr fontId="1"/>
  </si>
  <si>
    <t>千葉県の歴史　通史編　近世２  　付録１清宮秀堅「下総国輿地全図」</t>
    <rPh sb="0" eb="3">
      <t>チバケン</t>
    </rPh>
    <rPh sb="4" eb="6">
      <t>レキシ</t>
    </rPh>
    <rPh sb="7" eb="9">
      <t>ツウシ</t>
    </rPh>
    <rPh sb="9" eb="10">
      <t>ヘン</t>
    </rPh>
    <rPh sb="11" eb="13">
      <t>キンセイ</t>
    </rPh>
    <rPh sb="17" eb="19">
      <t>フロク</t>
    </rPh>
    <rPh sb="20" eb="22">
      <t>セイミヤ</t>
    </rPh>
    <rPh sb="22" eb="23">
      <t>ヒデ</t>
    </rPh>
    <rPh sb="23" eb="24">
      <t>カタ</t>
    </rPh>
    <rPh sb="25" eb="28">
      <t>シモウサクニ</t>
    </rPh>
    <rPh sb="28" eb="30">
      <t>ヨチ</t>
    </rPh>
    <rPh sb="30" eb="32">
      <t>ゼンズ</t>
    </rPh>
    <phoneticPr fontId="1"/>
  </si>
  <si>
    <t>千葉県の歴史　通史編　近世２  　付録２菊谷幸三郎・鶴峯戊申「下総国輿地全図」</t>
    <rPh sb="0" eb="3">
      <t>チバケン</t>
    </rPh>
    <rPh sb="4" eb="6">
      <t>レキシ</t>
    </rPh>
    <rPh sb="7" eb="9">
      <t>ツウシ</t>
    </rPh>
    <rPh sb="9" eb="10">
      <t>ヘン</t>
    </rPh>
    <rPh sb="11" eb="13">
      <t>キンセイ</t>
    </rPh>
    <rPh sb="17" eb="19">
      <t>フロク</t>
    </rPh>
    <rPh sb="20" eb="22">
      <t>キクヤ</t>
    </rPh>
    <rPh sb="22" eb="23">
      <t>コウ</t>
    </rPh>
    <rPh sb="23" eb="25">
      <t>サブロウ</t>
    </rPh>
    <rPh sb="26" eb="27">
      <t>ツル</t>
    </rPh>
    <rPh sb="27" eb="28">
      <t>ミネ</t>
    </rPh>
    <rPh sb="28" eb="30">
      <t>ボシン</t>
    </rPh>
    <rPh sb="31" eb="34">
      <t>シモウサクニ</t>
    </rPh>
    <rPh sb="34" eb="38">
      <t>ヨチゼンズ</t>
    </rPh>
    <phoneticPr fontId="1"/>
  </si>
  <si>
    <t xml:space="preserve">千葉県の歴史　通史編　近世１ 　付録 2 下総国天保国絵図3/4　         </t>
    <phoneticPr fontId="1"/>
  </si>
  <si>
    <t xml:space="preserve">千葉県の歴史　通史編　近世１　 付録 2 下総国天保国絵図2/4　         </t>
    <phoneticPr fontId="1"/>
  </si>
  <si>
    <t xml:space="preserve">千葉県の歴史　通史編　近世１ 　付録 2 下総国天保国絵図1/4　         </t>
    <phoneticPr fontId="1"/>
  </si>
  <si>
    <t xml:space="preserve">千葉県の歴史　通史編　近世１ 　付録 1 下総国天保国絵図4/4　         </t>
    <phoneticPr fontId="1"/>
  </si>
  <si>
    <t xml:space="preserve">千葉県の歴史　通史編　近世１ 　付録 1 下総国天保国絵図3/4　         </t>
    <phoneticPr fontId="1"/>
  </si>
  <si>
    <t xml:space="preserve">千葉県の歴史　通史編　近世１　 付録 1 下総国天保国絵図2/4　         </t>
    <phoneticPr fontId="1"/>
  </si>
  <si>
    <t xml:space="preserve">千葉県の歴史　通史編　近世１　 付録 1 下総国天保国絵図1/4　         </t>
    <phoneticPr fontId="1"/>
  </si>
  <si>
    <t>千葉県の歴史　資料編　考古１　　千葉県史のしおり第５回</t>
    <rPh sb="0" eb="3">
      <t>チバケン</t>
    </rPh>
    <rPh sb="4" eb="6">
      <t>レキシ</t>
    </rPh>
    <rPh sb="7" eb="10">
      <t>シリョウヘン</t>
    </rPh>
    <rPh sb="11" eb="13">
      <t>コウコ</t>
    </rPh>
    <rPh sb="16" eb="18">
      <t>チバ</t>
    </rPh>
    <rPh sb="18" eb="20">
      <t>ケンシ</t>
    </rPh>
    <rPh sb="24" eb="25">
      <t>ダイ</t>
    </rPh>
    <rPh sb="26" eb="27">
      <t>カイ</t>
    </rPh>
    <phoneticPr fontId="1"/>
  </si>
  <si>
    <t>千葉県の歴史　資料編　考古２　　千葉県史のしおり第８回</t>
    <rPh sb="0" eb="3">
      <t>チバケン</t>
    </rPh>
    <rPh sb="4" eb="6">
      <t>レキシ</t>
    </rPh>
    <rPh sb="7" eb="10">
      <t>シリョウヘン</t>
    </rPh>
    <rPh sb="11" eb="13">
      <t>コウコ</t>
    </rPh>
    <rPh sb="16" eb="18">
      <t>チバ</t>
    </rPh>
    <rPh sb="18" eb="20">
      <t>ケンシ</t>
    </rPh>
    <rPh sb="24" eb="25">
      <t>ダイ</t>
    </rPh>
    <rPh sb="26" eb="27">
      <t>カイ</t>
    </rPh>
    <phoneticPr fontId="1"/>
  </si>
  <si>
    <t>千葉県の歴史　資料編　考古3　　千葉県史のしおり第3回</t>
    <rPh sb="0" eb="3">
      <t>チバケン</t>
    </rPh>
    <rPh sb="4" eb="6">
      <t>レキシ</t>
    </rPh>
    <rPh sb="7" eb="10">
      <t>シリョウヘン</t>
    </rPh>
    <rPh sb="11" eb="13">
      <t>コウコ</t>
    </rPh>
    <rPh sb="16" eb="18">
      <t>チバ</t>
    </rPh>
    <rPh sb="18" eb="20">
      <t>ケンシ</t>
    </rPh>
    <rPh sb="24" eb="25">
      <t>ダイ</t>
    </rPh>
    <rPh sb="26" eb="27">
      <t>カイ</t>
    </rPh>
    <phoneticPr fontId="1"/>
  </si>
  <si>
    <t>千葉県の歴史　通史編　近現代３　千葉県史のしおり</t>
    <rPh sb="0" eb="3">
      <t>チバケン</t>
    </rPh>
    <rPh sb="4" eb="6">
      <t>レキシ</t>
    </rPh>
    <rPh sb="7" eb="10">
      <t>ツウシヘン</t>
    </rPh>
    <rPh sb="11" eb="14">
      <t>キンゲンダイ</t>
    </rPh>
    <rPh sb="16" eb="20">
      <t>チバケンシ</t>
    </rPh>
    <phoneticPr fontId="1"/>
  </si>
  <si>
    <t>千葉県の歴史　通史編　近現代２ 　千葉県史のしおり第11回</t>
    <rPh sb="0" eb="3">
      <t>チバケン</t>
    </rPh>
    <rPh sb="4" eb="6">
      <t>レキシ</t>
    </rPh>
    <rPh sb="7" eb="9">
      <t>ツウシ</t>
    </rPh>
    <rPh sb="9" eb="10">
      <t>ヘン</t>
    </rPh>
    <rPh sb="11" eb="14">
      <t>キンゲンダイ</t>
    </rPh>
    <rPh sb="17" eb="19">
      <t>チバ</t>
    </rPh>
    <rPh sb="19" eb="21">
      <t>ケンシ</t>
    </rPh>
    <rPh sb="25" eb="26">
      <t>ダイ１</t>
    </rPh>
    <rPh sb="27" eb="29">
      <t>カイ</t>
    </rPh>
    <phoneticPr fontId="1"/>
  </si>
  <si>
    <t>千葉県の歴史　通史編　近現代１ 　 千葉県史のしおり第7回</t>
    <rPh sb="0" eb="3">
      <t>チバケン</t>
    </rPh>
    <rPh sb="4" eb="6">
      <t>レキシ</t>
    </rPh>
    <rPh sb="7" eb="9">
      <t>ツウシ</t>
    </rPh>
    <rPh sb="9" eb="10">
      <t>ヘン</t>
    </rPh>
    <rPh sb="11" eb="14">
      <t>キンゲンダイ</t>
    </rPh>
    <rPh sb="18" eb="20">
      <t>チバ</t>
    </rPh>
    <rPh sb="20" eb="22">
      <t>ケンシ</t>
    </rPh>
    <rPh sb="26" eb="27">
      <t>ダイ</t>
    </rPh>
    <rPh sb="28" eb="29">
      <t>カイ</t>
    </rPh>
    <phoneticPr fontId="1"/>
  </si>
  <si>
    <t>千葉県の歴史　通史編　近世２  　  千葉県史のしおり第8回</t>
    <rPh sb="0" eb="3">
      <t>チバケン</t>
    </rPh>
    <rPh sb="4" eb="6">
      <t>レキシ</t>
    </rPh>
    <rPh sb="7" eb="9">
      <t>ツウシ</t>
    </rPh>
    <rPh sb="9" eb="10">
      <t>ヘン</t>
    </rPh>
    <rPh sb="11" eb="13">
      <t>キンセイ</t>
    </rPh>
    <rPh sb="19" eb="21">
      <t>チバ</t>
    </rPh>
    <rPh sb="21" eb="23">
      <t>ケンシ</t>
    </rPh>
    <rPh sb="27" eb="28">
      <t>ダイ</t>
    </rPh>
    <rPh sb="29" eb="30">
      <t>カイ</t>
    </rPh>
    <phoneticPr fontId="1"/>
  </si>
  <si>
    <t>千葉県の歴史　通史編　近世１  　千葉県史のしおり第6回</t>
    <rPh sb="0" eb="3">
      <t>チバケン</t>
    </rPh>
    <rPh sb="4" eb="6">
      <t>レキシ</t>
    </rPh>
    <rPh sb="7" eb="9">
      <t>ツウシ</t>
    </rPh>
    <rPh sb="9" eb="10">
      <t>ヘン</t>
    </rPh>
    <rPh sb="11" eb="13">
      <t>キンセイ</t>
    </rPh>
    <rPh sb="17" eb="19">
      <t>チバ</t>
    </rPh>
    <rPh sb="19" eb="21">
      <t>ケンシ</t>
    </rPh>
    <rPh sb="25" eb="26">
      <t>ダイ</t>
    </rPh>
    <rPh sb="27" eb="28">
      <t>カイ</t>
    </rPh>
    <phoneticPr fontId="1"/>
  </si>
  <si>
    <t>千葉県の歴史　通史編　中世  　   千葉県史のしおり第12回</t>
    <rPh sb="0" eb="3">
      <t>チバケン</t>
    </rPh>
    <rPh sb="4" eb="6">
      <t>レキシ</t>
    </rPh>
    <rPh sb="7" eb="9">
      <t>ツウシ</t>
    </rPh>
    <rPh sb="9" eb="10">
      <t>ヘン</t>
    </rPh>
    <rPh sb="11" eb="13">
      <t>チュウセイ</t>
    </rPh>
    <rPh sb="19" eb="21">
      <t>チバ</t>
    </rPh>
    <rPh sb="21" eb="23">
      <t>ケンシ</t>
    </rPh>
    <rPh sb="27" eb="28">
      <t>ダイ</t>
    </rPh>
    <rPh sb="30" eb="31">
      <t>カイ</t>
    </rPh>
    <phoneticPr fontId="1"/>
  </si>
  <si>
    <t>千葉県の歴史　通史編　古代2　    千葉県史のしおり第5回</t>
    <rPh sb="0" eb="3">
      <t>チバケン</t>
    </rPh>
    <rPh sb="4" eb="6">
      <t>レキシ</t>
    </rPh>
    <rPh sb="7" eb="9">
      <t>ツウシ</t>
    </rPh>
    <rPh sb="9" eb="10">
      <t>ヘン</t>
    </rPh>
    <rPh sb="11" eb="13">
      <t>コダイ</t>
    </rPh>
    <rPh sb="19" eb="21">
      <t>チバ</t>
    </rPh>
    <rPh sb="21" eb="23">
      <t>ケンシ</t>
    </rPh>
    <rPh sb="27" eb="28">
      <t>ダイ</t>
    </rPh>
    <rPh sb="29" eb="30">
      <t>カイ</t>
    </rPh>
    <phoneticPr fontId="1"/>
  </si>
  <si>
    <t>千葉県の歴史　通史編　原始・古代１　千葉県史のしおり第12回</t>
    <rPh sb="0" eb="3">
      <t>チバケン</t>
    </rPh>
    <rPh sb="4" eb="6">
      <t>レキシ</t>
    </rPh>
    <rPh sb="7" eb="9">
      <t>ツウシ</t>
    </rPh>
    <rPh sb="9" eb="10">
      <t>ヘン</t>
    </rPh>
    <rPh sb="11" eb="13">
      <t>ゲンシ</t>
    </rPh>
    <rPh sb="14" eb="16">
      <t>コダイ</t>
    </rPh>
    <rPh sb="18" eb="20">
      <t>チバ</t>
    </rPh>
    <rPh sb="20" eb="22">
      <t>ケンシ</t>
    </rPh>
    <rPh sb="26" eb="27">
      <t>ダイ</t>
    </rPh>
    <rPh sb="29" eb="30">
      <t>カイ</t>
    </rPh>
    <phoneticPr fontId="1"/>
  </si>
  <si>
    <t>千葉県の歴史　資料編　考古４      千葉県史のしおり第9回</t>
    <rPh sb="0" eb="3">
      <t>チバケン</t>
    </rPh>
    <rPh sb="4" eb="6">
      <t>レキシ</t>
    </rPh>
    <rPh sb="7" eb="10">
      <t>シリョウヘン</t>
    </rPh>
    <rPh sb="11" eb="13">
      <t>コウコ</t>
    </rPh>
    <rPh sb="20" eb="24">
      <t>チバケンシ</t>
    </rPh>
    <rPh sb="28" eb="29">
      <t>ダイ</t>
    </rPh>
    <rPh sb="30" eb="31">
      <t>カイ</t>
    </rPh>
    <phoneticPr fontId="1"/>
  </si>
  <si>
    <t>千葉県の歴史　資料編　古代　　　千葉県史のしおり第１回　　　</t>
    <rPh sb="0" eb="3">
      <t>チバケン</t>
    </rPh>
    <rPh sb="4" eb="6">
      <t>レキシ</t>
    </rPh>
    <rPh sb="7" eb="10">
      <t>シリョウヘン</t>
    </rPh>
    <rPh sb="11" eb="13">
      <t>コダイ</t>
    </rPh>
    <rPh sb="16" eb="20">
      <t>チバケンシ</t>
    </rPh>
    <rPh sb="24" eb="25">
      <t>ダイ</t>
    </rPh>
    <rPh sb="26" eb="27">
      <t>カイ</t>
    </rPh>
    <phoneticPr fontId="1"/>
  </si>
  <si>
    <t>千葉県の歴史　資料編　古代 　別冊　出土文字資料集成</t>
    <rPh sb="15" eb="17">
      <t>ベッサツ</t>
    </rPh>
    <rPh sb="18" eb="20">
      <t>シュツド</t>
    </rPh>
    <rPh sb="20" eb="22">
      <t>モジ</t>
    </rPh>
    <rPh sb="22" eb="24">
      <t>シリョウ</t>
    </rPh>
    <rPh sb="24" eb="26">
      <t>シュウセイ</t>
    </rPh>
    <phoneticPr fontId="1"/>
  </si>
  <si>
    <t>千葉県の歴史　資料編　中世１     千葉県史のしおり第３回</t>
    <rPh sb="19" eb="23">
      <t>チバケンシ</t>
    </rPh>
    <rPh sb="27" eb="28">
      <t>ダイ</t>
    </rPh>
    <rPh sb="29" eb="30">
      <t>カイ</t>
    </rPh>
    <phoneticPr fontId="1"/>
  </si>
  <si>
    <t>千葉県の歴史　資料編　中世２　千葉県史のしおり第２回</t>
    <rPh sb="15" eb="19">
      <t>チバケンシ</t>
    </rPh>
    <rPh sb="23" eb="24">
      <t>ダイ</t>
    </rPh>
    <rPh sb="25" eb="26">
      <t>カイ</t>
    </rPh>
    <phoneticPr fontId="1"/>
  </si>
  <si>
    <t>千葉県の歴史　資料編　中世３     千葉県史のしおり第６回</t>
    <rPh sb="19" eb="23">
      <t>チバケンシ</t>
    </rPh>
    <rPh sb="27" eb="28">
      <t>ダイ</t>
    </rPh>
    <rPh sb="29" eb="30">
      <t>カイ</t>
    </rPh>
    <phoneticPr fontId="1"/>
  </si>
  <si>
    <t>千葉県の歴史　資料編　中世４     千葉県史のしおり第８回</t>
    <rPh sb="19" eb="23">
      <t>チバケンシ</t>
    </rPh>
    <rPh sb="27" eb="28">
      <t>ダイ</t>
    </rPh>
    <rPh sb="29" eb="30">
      <t>カイ</t>
    </rPh>
    <phoneticPr fontId="1"/>
  </si>
  <si>
    <t>千葉県の歴史　資料編　中世５     千葉県史のしおり第１０回</t>
    <rPh sb="19" eb="23">
      <t>チバケンシ</t>
    </rPh>
    <rPh sb="27" eb="28">
      <t>ダイ</t>
    </rPh>
    <rPh sb="30" eb="31">
      <t>カイ</t>
    </rPh>
    <phoneticPr fontId="1"/>
  </si>
  <si>
    <t>千葉県の歴史　資料編　近世１    千葉県史のしおり第６回　　　</t>
    <rPh sb="18" eb="22">
      <t>チバケンシ</t>
    </rPh>
    <rPh sb="26" eb="27">
      <t>ダイ</t>
    </rPh>
    <rPh sb="28" eb="29">
      <t>カイ</t>
    </rPh>
    <phoneticPr fontId="1"/>
  </si>
  <si>
    <t>千葉県の歴史　資料編　近世２     千葉県史のしおり第１回</t>
    <rPh sb="19" eb="23">
      <t>チバケンシ</t>
    </rPh>
    <rPh sb="27" eb="28">
      <t>ダイ</t>
    </rPh>
    <rPh sb="29" eb="30">
      <t>カイ</t>
    </rPh>
    <phoneticPr fontId="1"/>
  </si>
  <si>
    <t>千葉県の歴史　資料編　近世３     千葉県史のしおり第２回</t>
    <rPh sb="19" eb="23">
      <t>チバケンシ</t>
    </rPh>
    <rPh sb="27" eb="28">
      <t>ダイ</t>
    </rPh>
    <rPh sb="29" eb="30">
      <t>カイ</t>
    </rPh>
    <phoneticPr fontId="1"/>
  </si>
  <si>
    <t>千葉県の歴史　資料編　近世４      千葉県史のしおり第３回</t>
    <rPh sb="20" eb="24">
      <t>チバケンシ</t>
    </rPh>
    <rPh sb="28" eb="29">
      <t>ダイ</t>
    </rPh>
    <rPh sb="30" eb="31">
      <t>カイ</t>
    </rPh>
    <phoneticPr fontId="1"/>
  </si>
  <si>
    <t>千葉県の歴史　資料編　近世５　  千葉県史のしおり第９回</t>
    <rPh sb="17" eb="21">
      <t>チバケンシ</t>
    </rPh>
    <rPh sb="25" eb="26">
      <t>ダイ</t>
    </rPh>
    <rPh sb="27" eb="28">
      <t>カイ</t>
    </rPh>
    <phoneticPr fontId="1"/>
  </si>
  <si>
    <t>千葉県の歴史　資料編　近世６　　千葉県史のしおり第１０回</t>
    <rPh sb="16" eb="20">
      <t>チバケンシ</t>
    </rPh>
    <rPh sb="24" eb="25">
      <t>ダイ</t>
    </rPh>
    <rPh sb="27" eb="28">
      <t>カイ</t>
    </rPh>
    <phoneticPr fontId="1"/>
  </si>
  <si>
    <t>千葉県の歴史　資料編　近現代１    千葉県史のしおり第１回</t>
    <rPh sb="19" eb="23">
      <t>チバケンシ</t>
    </rPh>
    <rPh sb="27" eb="28">
      <t>ダイ</t>
    </rPh>
    <rPh sb="29" eb="30">
      <t>カイ</t>
    </rPh>
    <phoneticPr fontId="1"/>
  </si>
  <si>
    <t>千葉県の歴史　資料編　近現代２     千葉県史のしおり第４回</t>
    <rPh sb="20" eb="24">
      <t>チバケンシ</t>
    </rPh>
    <rPh sb="28" eb="29">
      <t>ダイ</t>
    </rPh>
    <rPh sb="30" eb="31">
      <t>カイ</t>
    </rPh>
    <phoneticPr fontId="1"/>
  </si>
  <si>
    <t>千葉県の歴史　資料編　近現代３     千葉県史のしおり第１３回</t>
    <rPh sb="20" eb="24">
      <t>チバケンシ</t>
    </rPh>
    <rPh sb="28" eb="29">
      <t>ダイ</t>
    </rPh>
    <rPh sb="31" eb="32">
      <t>カイ</t>
    </rPh>
    <phoneticPr fontId="1"/>
  </si>
  <si>
    <t>千葉県の歴史　資料編　近現代4       千葉県史のしおり第２回</t>
    <rPh sb="22" eb="26">
      <t>チバケンシ</t>
    </rPh>
    <rPh sb="30" eb="31">
      <t>ダイ</t>
    </rPh>
    <rPh sb="32" eb="33">
      <t>カイ</t>
    </rPh>
    <phoneticPr fontId="1"/>
  </si>
  <si>
    <t>千葉県の歴史　資料編　近現代５     千葉県史のしおり第５回</t>
    <rPh sb="20" eb="24">
      <t>チバケンシ</t>
    </rPh>
    <rPh sb="28" eb="29">
      <t>ダイ</t>
    </rPh>
    <rPh sb="30" eb="31">
      <t>カイ</t>
    </rPh>
    <phoneticPr fontId="1"/>
  </si>
  <si>
    <t>千葉県の歴史　資料編　近現代６      千葉県史のしおり第１１回</t>
    <rPh sb="21" eb="25">
      <t>チバケンシ</t>
    </rPh>
    <rPh sb="29" eb="30">
      <t>ダイ</t>
    </rPh>
    <rPh sb="32" eb="33">
      <t>カイ</t>
    </rPh>
    <phoneticPr fontId="1"/>
  </si>
  <si>
    <t>千葉県の歴史　資料編　近現代７      千葉県史のしおり第３回</t>
    <rPh sb="21" eb="25">
      <t>チバケンシ</t>
    </rPh>
    <rPh sb="29" eb="30">
      <t>ダイ</t>
    </rPh>
    <rPh sb="31" eb="32">
      <t>カイ</t>
    </rPh>
    <phoneticPr fontId="1"/>
  </si>
  <si>
    <t>千葉県の歴史　資料編　近現代８      千葉県史のしおり第８回</t>
    <rPh sb="21" eb="25">
      <t>チバケンシ</t>
    </rPh>
    <rPh sb="29" eb="30">
      <t>ダイ</t>
    </rPh>
    <rPh sb="31" eb="32">
      <t>カイ</t>
    </rPh>
    <phoneticPr fontId="1"/>
  </si>
  <si>
    <t>千葉県の歴史　資料編　近現代９      千葉県史のしおり第１２回</t>
    <rPh sb="21" eb="25">
      <t>チバケンシ</t>
    </rPh>
    <rPh sb="29" eb="30">
      <t>ダイ</t>
    </rPh>
    <rPh sb="32" eb="33">
      <t>カイ</t>
    </rPh>
    <phoneticPr fontId="1"/>
  </si>
  <si>
    <t>千葉県の歴史　別編　民俗１             千葉県史のしおり第１回</t>
    <rPh sb="26" eb="30">
      <t>チバケンシ</t>
    </rPh>
    <rPh sb="34" eb="35">
      <t>ダイ</t>
    </rPh>
    <rPh sb="36" eb="37">
      <t>カイ</t>
    </rPh>
    <phoneticPr fontId="1"/>
  </si>
  <si>
    <t>千葉県の歴史　別編　民俗２            千葉県史のしおり第７回</t>
    <rPh sb="25" eb="29">
      <t>チバケンシ</t>
    </rPh>
    <rPh sb="33" eb="34">
      <t>ダイ</t>
    </rPh>
    <rPh sb="35" eb="36">
      <t>カイ</t>
    </rPh>
    <phoneticPr fontId="1"/>
  </si>
  <si>
    <t>千葉県の歴史　別編　地誌１            千葉県史のしおり第１回</t>
    <rPh sb="25" eb="29">
      <t>チバケンシ</t>
    </rPh>
    <rPh sb="33" eb="34">
      <t>ダイ</t>
    </rPh>
    <rPh sb="35" eb="36">
      <t>カイ</t>
    </rPh>
    <phoneticPr fontId="1"/>
  </si>
  <si>
    <t>千葉県の歴史　別編　地誌２            千葉県史のしおり第４回</t>
    <rPh sb="25" eb="29">
      <t>チバケンシ</t>
    </rPh>
    <rPh sb="33" eb="34">
      <t>ダイ</t>
    </rPh>
    <rPh sb="35" eb="36">
      <t>カイ</t>
    </rPh>
    <phoneticPr fontId="1"/>
  </si>
  <si>
    <t>千葉県の歴史　別編　地誌３       　　千葉県史のしおり第７回</t>
    <rPh sb="22" eb="26">
      <t>チバケンシ</t>
    </rPh>
    <rPh sb="30" eb="31">
      <t>ダイ</t>
    </rPh>
    <rPh sb="32" eb="33">
      <t>カイ</t>
    </rPh>
    <phoneticPr fontId="1"/>
  </si>
  <si>
    <t>千葉県の自然誌　本編１                      千葉県史のしおり第１回</t>
    <rPh sb="33" eb="37">
      <t>チバケンシ</t>
    </rPh>
    <rPh sb="41" eb="42">
      <t>ダイ</t>
    </rPh>
    <rPh sb="43" eb="44">
      <t>カイ</t>
    </rPh>
    <phoneticPr fontId="1"/>
  </si>
  <si>
    <t>千葉県の自然誌　本編２                      千葉県史のしおり第２回</t>
    <rPh sb="33" eb="37">
      <t>チバケンシ</t>
    </rPh>
    <rPh sb="41" eb="42">
      <t>ダイ</t>
    </rPh>
    <rPh sb="43" eb="44">
      <t>カイ</t>
    </rPh>
    <phoneticPr fontId="1"/>
  </si>
  <si>
    <t>千葉県の自然誌　本編３                      千葉県史のしおり第４回</t>
    <rPh sb="33" eb="37">
      <t>チバケンシ</t>
    </rPh>
    <rPh sb="41" eb="42">
      <t>ダイ</t>
    </rPh>
    <rPh sb="43" eb="44">
      <t>カイ</t>
    </rPh>
    <phoneticPr fontId="1"/>
  </si>
  <si>
    <t>千葉県の自然誌　本編４                     千葉県史のしおり第３回</t>
    <rPh sb="32" eb="36">
      <t>チバケンシ</t>
    </rPh>
    <rPh sb="40" eb="41">
      <t>ダイ</t>
    </rPh>
    <rPh sb="42" eb="43">
      <t>カイ</t>
    </rPh>
    <phoneticPr fontId="1"/>
  </si>
  <si>
    <t>千葉県の自然誌　本編５　　　　　　千葉県の植物２　植生　　　　県史シリーズ</t>
    <rPh sb="17" eb="20">
      <t>チバケン</t>
    </rPh>
    <rPh sb="21" eb="23">
      <t>ショクブツ</t>
    </rPh>
    <rPh sb="25" eb="27">
      <t>ショクセイ</t>
    </rPh>
    <rPh sb="31" eb="33">
      <t>ケンシ</t>
    </rPh>
    <phoneticPr fontId="1"/>
  </si>
  <si>
    <t>千葉県の自然誌　本編５                      県史のしおり第６回</t>
    <rPh sb="33" eb="35">
      <t>ケンシ</t>
    </rPh>
    <rPh sb="39" eb="40">
      <t>ダイ</t>
    </rPh>
    <rPh sb="41" eb="42">
      <t>カイ</t>
    </rPh>
    <phoneticPr fontId="1"/>
  </si>
  <si>
    <t>千葉県の自然誌　本編４　　　　　　千葉県の植物１　細菌類・菌類・地衣類・コケ類　　県史シリーズ　　　　　　　４３</t>
    <rPh sb="17" eb="20">
      <t>チバケン</t>
    </rPh>
    <rPh sb="21" eb="23">
      <t>ショクブツ</t>
    </rPh>
    <rPh sb="25" eb="28">
      <t>サイキンルイ</t>
    </rPh>
    <rPh sb="29" eb="31">
      <t>キンルイ</t>
    </rPh>
    <rPh sb="32" eb="35">
      <t>チイルイ</t>
    </rPh>
    <rPh sb="38" eb="39">
      <t>ルイ</t>
    </rPh>
    <rPh sb="41" eb="43">
      <t>ケンシ</t>
    </rPh>
    <phoneticPr fontId="1"/>
  </si>
  <si>
    <t>千葉県の自然誌　本編７　　　　　　千葉県史のしおり第５回</t>
    <rPh sb="17" eb="21">
      <t>チバケンシ</t>
    </rPh>
    <rPh sb="25" eb="26">
      <t>ダイ</t>
    </rPh>
    <rPh sb="27" eb="28">
      <t>カイ</t>
    </rPh>
    <phoneticPr fontId="1"/>
  </si>
  <si>
    <t>千葉県の自然誌　本編６　　　　　　千葉県の動物１　陸と淡水の動物　　　　　　　　　県史シリーズ</t>
    <rPh sb="17" eb="20">
      <t>チバケン</t>
    </rPh>
    <rPh sb="21" eb="23">
      <t>ドウブツ</t>
    </rPh>
    <rPh sb="25" eb="26">
      <t>リク</t>
    </rPh>
    <rPh sb="27" eb="29">
      <t>タンスイ</t>
    </rPh>
    <rPh sb="30" eb="32">
      <t>ドウブツ</t>
    </rPh>
    <rPh sb="41" eb="43">
      <t>ケンシ</t>
    </rPh>
    <phoneticPr fontId="1"/>
  </si>
  <si>
    <t>千葉県の自然誌　本編６　　　　　　千葉県史のしおり第７回</t>
    <rPh sb="17" eb="21">
      <t>チバケンシ</t>
    </rPh>
    <rPh sb="25" eb="26">
      <t>ダイ</t>
    </rPh>
    <rPh sb="27" eb="28">
      <t>カイ</t>
    </rPh>
    <phoneticPr fontId="1"/>
  </si>
  <si>
    <t>千葉県の自然誌　本編７　　　　　　千葉県の動物２　海の動物　　　　　　　　　　　　県史シリーズ</t>
    <rPh sb="17" eb="20">
      <t>チバケン</t>
    </rPh>
    <rPh sb="21" eb="23">
      <t>ドウブツ</t>
    </rPh>
    <rPh sb="25" eb="26">
      <t>ウミ</t>
    </rPh>
    <rPh sb="27" eb="29">
      <t>ドウブツ</t>
    </rPh>
    <rPh sb="41" eb="43">
      <t>ケンシ</t>
    </rPh>
    <phoneticPr fontId="1"/>
  </si>
  <si>
    <t>千葉県の自然誌　本編３　　　　　　千葉県の気候・気象　　　　　　　　　　　　　　　県史シリーズ　</t>
    <rPh sb="17" eb="20">
      <t>チバケン</t>
    </rPh>
    <rPh sb="21" eb="23">
      <t>キコウ</t>
    </rPh>
    <rPh sb="24" eb="26">
      <t>キショウ</t>
    </rPh>
    <rPh sb="41" eb="43">
      <t>ケンシ</t>
    </rPh>
    <phoneticPr fontId="1"/>
  </si>
  <si>
    <t>千葉県の自然誌　本編２　　　　　　千葉県の大地　　　　　　　　　　　　　　　　　　県史シリーズ</t>
    <rPh sb="17" eb="19">
      <t>チバ</t>
    </rPh>
    <rPh sb="19" eb="20">
      <t>ケン</t>
    </rPh>
    <rPh sb="21" eb="23">
      <t>ダイチ</t>
    </rPh>
    <rPh sb="41" eb="42">
      <t>ケン</t>
    </rPh>
    <rPh sb="42" eb="43">
      <t>シ</t>
    </rPh>
    <phoneticPr fontId="1"/>
  </si>
  <si>
    <t>千葉県の自然誌　本編１　　　　　　千葉県の自然　　　　　　　　　　　　　　　　　　県史シリーズ</t>
    <rPh sb="0" eb="3">
      <t>チバケン</t>
    </rPh>
    <rPh sb="4" eb="7">
      <t>シゼンシ</t>
    </rPh>
    <rPh sb="8" eb="10">
      <t>ホンペン</t>
    </rPh>
    <rPh sb="17" eb="20">
      <t>チバケン</t>
    </rPh>
    <rPh sb="21" eb="23">
      <t>シゼン</t>
    </rPh>
    <rPh sb="41" eb="43">
      <t>ケンシ</t>
    </rPh>
    <phoneticPr fontId="1"/>
  </si>
  <si>
    <t>千葉県の歴史　別編　年表　　　　　　　　　　　　　　　　　　　　　　　　　　　　　県史シリーズ</t>
    <rPh sb="10" eb="12">
      <t>ネンヒョウ</t>
    </rPh>
    <rPh sb="41" eb="43">
      <t>ケンシ</t>
    </rPh>
    <phoneticPr fontId="1"/>
  </si>
  <si>
    <t>千葉県の歴史　別編　地誌３　　　（地図集）　　　　　　　　　　　　　　　　　　　　県史シリーズ</t>
    <rPh sb="17" eb="20">
      <t>チズシュウ</t>
    </rPh>
    <rPh sb="41" eb="43">
      <t>ケンシ</t>
    </rPh>
    <phoneticPr fontId="1"/>
  </si>
  <si>
    <t>千葉県の歴史　別編　地誌２　　　（地域誌）　　　　　　　　　　　　　　　　　　　　県史シリーズ</t>
    <rPh sb="17" eb="20">
      <t>チイキシ</t>
    </rPh>
    <rPh sb="41" eb="43">
      <t>ケンシ</t>
    </rPh>
    <phoneticPr fontId="1"/>
  </si>
  <si>
    <t>千葉県の歴史　別編　地誌１　　　（総論）　　　　　　　　　　　　　　　　　　　　　県史シリーズ</t>
    <rPh sb="10" eb="12">
      <t>チシ</t>
    </rPh>
    <rPh sb="17" eb="19">
      <t>ソウロン</t>
    </rPh>
    <rPh sb="41" eb="43">
      <t>ケンシ</t>
    </rPh>
    <phoneticPr fontId="1"/>
  </si>
  <si>
    <t>千葉県の歴史　別編　民俗２　　　（各論）　　　　　　　　　　　　　　　　　　　　　県史シリーズ</t>
    <rPh sb="17" eb="19">
      <t>カクロン</t>
    </rPh>
    <rPh sb="41" eb="43">
      <t>ケンシ</t>
    </rPh>
    <phoneticPr fontId="1"/>
  </si>
  <si>
    <t>千葉県の歴史　別編　民俗１           （総論）　　　　　　　　　　　　　　　　　　　　　県史シリーズ　　　　　　　　　　　　　</t>
    <rPh sb="7" eb="9">
      <t>ベツヘン</t>
    </rPh>
    <rPh sb="10" eb="12">
      <t>ミンゾク</t>
    </rPh>
    <rPh sb="25" eb="27">
      <t>ソウロン</t>
    </rPh>
    <rPh sb="49" eb="51">
      <t>ケンシ</t>
    </rPh>
    <phoneticPr fontId="1"/>
  </si>
  <si>
    <t>千葉県の歴史　資料編　近現代９　（社会・教育・文化）　　　　　　　　　　　　　　　県史シリーズ</t>
    <rPh sb="17" eb="19">
      <t>シャカイ</t>
    </rPh>
    <rPh sb="20" eb="22">
      <t>キョウイク</t>
    </rPh>
    <rPh sb="23" eb="25">
      <t>ブンカ</t>
    </rPh>
    <rPh sb="41" eb="43">
      <t>ケンシ</t>
    </rPh>
    <phoneticPr fontId="1"/>
  </si>
  <si>
    <t>千葉県の歴史　資料編　近現代８　（社会・教育・文化２）　　　　　　　　　　　　　　県史シリーズ</t>
    <rPh sb="17" eb="19">
      <t>シャカイ</t>
    </rPh>
    <rPh sb="20" eb="22">
      <t>キョウイク</t>
    </rPh>
    <rPh sb="23" eb="25">
      <t>ブンカ</t>
    </rPh>
    <rPh sb="41" eb="43">
      <t>ケンシ</t>
    </rPh>
    <phoneticPr fontId="1"/>
  </si>
  <si>
    <t>千葉県の歴史　資料編　近現代７　（社会・教育・文化１）　　　　　　　　　　　　　　県史シリーズ</t>
    <rPh sb="17" eb="19">
      <t>シャカイ</t>
    </rPh>
    <rPh sb="20" eb="22">
      <t>キョウイク</t>
    </rPh>
    <rPh sb="23" eb="25">
      <t>ブンカ</t>
    </rPh>
    <rPh sb="41" eb="43">
      <t>ケンシ</t>
    </rPh>
    <phoneticPr fontId="1"/>
  </si>
  <si>
    <t>千葉県の歴史　資料編　近現代６　（産業・経済３）　　　　　　　　　　　　　　　　　県史シリーズ</t>
    <rPh sb="17" eb="19">
      <t>サンギョウ</t>
    </rPh>
    <rPh sb="20" eb="22">
      <t>ケイザイ</t>
    </rPh>
    <rPh sb="41" eb="43">
      <t>ケンシ</t>
    </rPh>
    <phoneticPr fontId="1"/>
  </si>
  <si>
    <t>千葉県の歴史　資料編　近現代５　 （産業・経済２）　　　　　　　　　　　　　　　　  県史シリーズ</t>
    <rPh sb="18" eb="20">
      <t>サンギョウ</t>
    </rPh>
    <rPh sb="21" eb="23">
      <t>ケイザイ</t>
    </rPh>
    <rPh sb="43" eb="45">
      <t>ケンシ</t>
    </rPh>
    <phoneticPr fontId="1"/>
  </si>
  <si>
    <t>千葉県の歴史　資料編　近現代４　（産業・経済１）　　　　　　　　　　　　　　　　　県史シリーズ</t>
    <rPh sb="17" eb="19">
      <t>サンギョウ</t>
    </rPh>
    <rPh sb="20" eb="22">
      <t>ケイザイ</t>
    </rPh>
    <rPh sb="41" eb="43">
      <t>ケンシ</t>
    </rPh>
    <phoneticPr fontId="1"/>
  </si>
  <si>
    <t>千葉県の歴史　資料編　近現代３　（政治・行政３）　　　　　　　　　　　　　　　　　県史シリーズ</t>
    <rPh sb="17" eb="19">
      <t>セイジ</t>
    </rPh>
    <rPh sb="20" eb="22">
      <t>ギョウセイ</t>
    </rPh>
    <rPh sb="41" eb="43">
      <t>ケンシ</t>
    </rPh>
    <phoneticPr fontId="1"/>
  </si>
  <si>
    <t>千葉県の歴史　資料編　近現代２　（政治・行政２）　　　　　　　　　　　　　　　　　県史シリーズ</t>
    <rPh sb="17" eb="19">
      <t>セイジ</t>
    </rPh>
    <rPh sb="20" eb="22">
      <t>ギョウセイ</t>
    </rPh>
    <rPh sb="41" eb="43">
      <t>ケンシ</t>
    </rPh>
    <phoneticPr fontId="1"/>
  </si>
  <si>
    <t>千葉県の歴史　資料編　近現代１　（政治・行政１）　　　　　　　　　　　　　　　　　県史シリーズ</t>
    <rPh sb="12" eb="14">
      <t>ゲンダイ</t>
    </rPh>
    <rPh sb="17" eb="19">
      <t>セイジ</t>
    </rPh>
    <rPh sb="20" eb="22">
      <t>ギョウセイ</t>
    </rPh>
    <rPh sb="41" eb="43">
      <t>ケンシ</t>
    </rPh>
    <phoneticPr fontId="1"/>
  </si>
  <si>
    <t>千葉県の歴史　資料編　近世６　　(下総２）　　　　　　　　　　　　　　　　　　　　  県史シリーズ</t>
    <rPh sb="17" eb="19">
      <t>シモウサ</t>
    </rPh>
    <rPh sb="43" eb="45">
      <t>ケンシ</t>
    </rPh>
    <phoneticPr fontId="1"/>
  </si>
  <si>
    <t>千葉県の歴史　資料編　近世５　（下総１）　　　　　　　　　　　　　　　　　　　　　県史シリーズ</t>
    <rPh sb="16" eb="18">
      <t>シモウサ</t>
    </rPh>
    <rPh sb="41" eb="43">
      <t>ケンシ</t>
    </rPh>
    <phoneticPr fontId="1"/>
  </si>
  <si>
    <t>千葉県の歴史　資料編　近世４　（上総２）　　　　　　　　　　　　　　　　　　　　　県史シリーズ</t>
    <rPh sb="16" eb="18">
      <t>カズサ</t>
    </rPh>
    <rPh sb="41" eb="43">
      <t>ケンシ</t>
    </rPh>
    <phoneticPr fontId="1"/>
  </si>
  <si>
    <t>千葉県の歴史　資料編　近世３　（上総１）　　　　　　　　　　　　　　　　　　　　　県史シリーズ</t>
    <rPh sb="16" eb="18">
      <t>カズサ</t>
    </rPh>
    <rPh sb="41" eb="43">
      <t>ケンシ</t>
    </rPh>
    <phoneticPr fontId="1"/>
  </si>
  <si>
    <t>千葉県の歴史　資料編　近世２　（安房）　　　　　　　　　　　　　　　　　　　　　　県史シリーズ</t>
    <phoneticPr fontId="1"/>
  </si>
  <si>
    <t>千葉県の歴史　資料編　近世１　（房総全域）　　　　　　　　　　　　　　　　　　　　県史シリーズ</t>
    <rPh sb="11" eb="13">
      <t>キンセイ</t>
    </rPh>
    <rPh sb="16" eb="20">
      <t>ボウソウゼンイキ</t>
    </rPh>
    <rPh sb="41" eb="43">
      <t>ケンシ</t>
    </rPh>
    <phoneticPr fontId="1"/>
  </si>
  <si>
    <t>千葉県の歴史　資料編　中世５　（県外文書２・記録典籍）　　　　　　　　　　　　　　県史シリーズ</t>
    <rPh sb="16" eb="20">
      <t>ケンガイブンショ</t>
    </rPh>
    <rPh sb="22" eb="24">
      <t>キロク</t>
    </rPh>
    <rPh sb="24" eb="26">
      <t>テンセキ</t>
    </rPh>
    <rPh sb="41" eb="43">
      <t>ケンシ</t>
    </rPh>
    <phoneticPr fontId="1"/>
  </si>
  <si>
    <t>千葉県の歴史　資料編　中世４　（県外文書１）　　　　　　　　　　　　　　　　　　　県史シリーズ</t>
    <rPh sb="16" eb="18">
      <t>ケンガイ</t>
    </rPh>
    <rPh sb="18" eb="20">
      <t>ブンショ</t>
    </rPh>
    <rPh sb="41" eb="43">
      <t>ケンシ</t>
    </rPh>
    <phoneticPr fontId="1"/>
  </si>
  <si>
    <t>千葉県の歴史　資料編　中世３　（県内文書２）　　　　　　　　　　　　　　　　　　　県史シリーズ</t>
    <rPh sb="16" eb="18">
      <t>ケンナイ</t>
    </rPh>
    <rPh sb="18" eb="20">
      <t>ブンショ</t>
    </rPh>
    <rPh sb="41" eb="43">
      <t>ケンシ</t>
    </rPh>
    <phoneticPr fontId="1"/>
  </si>
  <si>
    <t>千葉県の歴史　資料編　中世２　（県内文書１）　　　　　　　　　　　　　　　　　　　県史シリーズ</t>
    <rPh sb="16" eb="18">
      <t>ケンナイ</t>
    </rPh>
    <rPh sb="18" eb="20">
      <t>ブンショ</t>
    </rPh>
    <rPh sb="41" eb="43">
      <t>ケンシ</t>
    </rPh>
    <phoneticPr fontId="1"/>
  </si>
  <si>
    <t>千葉県の歴史　資料編　中世１　考古資料　　　　　　　　　　　　　　　　　　　　　　県史シリーズ</t>
    <rPh sb="0" eb="3">
      <t>チバケン</t>
    </rPh>
    <rPh sb="4" eb="6">
      <t>レキシ</t>
    </rPh>
    <rPh sb="7" eb="10">
      <t>シリョウヘン</t>
    </rPh>
    <rPh sb="11" eb="13">
      <t>チュウセイ</t>
    </rPh>
    <rPh sb="15" eb="17">
      <t>コウコ</t>
    </rPh>
    <rPh sb="17" eb="19">
      <t>シリョウ</t>
    </rPh>
    <rPh sb="41" eb="43">
      <t>ケンシ</t>
    </rPh>
    <phoneticPr fontId="1"/>
  </si>
  <si>
    <t>千葉県の歴史　資料編　古代　　　　　　                                        　　　　　　　　　　    県史シリーズ　　　　</t>
    <rPh sb="0" eb="3">
      <t>チバケン</t>
    </rPh>
    <rPh sb="4" eb="6">
      <t>レキシ</t>
    </rPh>
    <rPh sb="7" eb="10">
      <t>シリョウヘン</t>
    </rPh>
    <rPh sb="11" eb="13">
      <t>コダイ</t>
    </rPh>
    <rPh sb="73" eb="75">
      <t>ケンシ</t>
    </rPh>
    <phoneticPr fontId="1"/>
  </si>
  <si>
    <t>千葉県の歴史　資料編　考古４（遺跡・遺構・遺物）                       　　　　　　　　　　  県史シリーズ</t>
    <rPh sb="0" eb="3">
      <t>チバケン</t>
    </rPh>
    <rPh sb="4" eb="6">
      <t>レキシ</t>
    </rPh>
    <rPh sb="7" eb="10">
      <t>シリョウヘン</t>
    </rPh>
    <rPh sb="11" eb="13">
      <t>コウコ</t>
    </rPh>
    <rPh sb="15" eb="17">
      <t>イセキ</t>
    </rPh>
    <rPh sb="18" eb="20">
      <t>イコウ</t>
    </rPh>
    <rPh sb="21" eb="23">
      <t>イブツ</t>
    </rPh>
    <rPh sb="59" eb="61">
      <t>ケンシ</t>
    </rPh>
    <phoneticPr fontId="1"/>
  </si>
  <si>
    <t>千葉県の歴史　資料編　考古３（奈良・平安時代）                        　　　　　　　　　　    県史シリーズ　　</t>
    <rPh sb="0" eb="3">
      <t>チバケン</t>
    </rPh>
    <rPh sb="4" eb="6">
      <t>レキシ</t>
    </rPh>
    <rPh sb="7" eb="10">
      <t>シリョウヘン</t>
    </rPh>
    <rPh sb="11" eb="13">
      <t>コウコ</t>
    </rPh>
    <rPh sb="15" eb="17">
      <t>ナラ</t>
    </rPh>
    <rPh sb="18" eb="22">
      <t>ヘイアンジダイ</t>
    </rPh>
    <rPh sb="61" eb="63">
      <t>ケンシ</t>
    </rPh>
    <phoneticPr fontId="1"/>
  </si>
  <si>
    <t>千葉県の歴史　資料編　考古２（弥生・古墳時代）                                                                 県史シリーズ</t>
    <rPh sb="0" eb="3">
      <t>チバケン</t>
    </rPh>
    <rPh sb="4" eb="6">
      <t>レキシ</t>
    </rPh>
    <rPh sb="7" eb="10">
      <t>シリョウヘン</t>
    </rPh>
    <rPh sb="11" eb="13">
      <t>コウコ</t>
    </rPh>
    <rPh sb="15" eb="17">
      <t>ヤヨイ</t>
    </rPh>
    <rPh sb="18" eb="20">
      <t>コフン</t>
    </rPh>
    <rPh sb="20" eb="22">
      <t>ジダイ</t>
    </rPh>
    <rPh sb="88" eb="90">
      <t>ケンシ</t>
    </rPh>
    <phoneticPr fontId="1"/>
  </si>
  <si>
    <t>千葉県の歴史　資料編　考古１（旧石器・縄文時代）                        　　　　　　　　　　県史シリーズ</t>
    <rPh sb="0" eb="3">
      <t>チバケン</t>
    </rPh>
    <rPh sb="4" eb="6">
      <t>レキシ</t>
    </rPh>
    <rPh sb="7" eb="10">
      <t>シリョウヘン</t>
    </rPh>
    <rPh sb="11" eb="13">
      <t>コウコ</t>
    </rPh>
    <rPh sb="15" eb="18">
      <t>キュウセッキ</t>
    </rPh>
    <rPh sb="19" eb="21">
      <t>ジョウモン</t>
    </rPh>
    <rPh sb="21" eb="23">
      <t>ジダイ</t>
    </rPh>
    <rPh sb="58" eb="60">
      <t>ケンシ</t>
    </rPh>
    <phoneticPr fontId="1"/>
  </si>
  <si>
    <t>千葉県の歴史　通史編　近現代３　                                                   　　　　　　　　　　   県史シリーズ</t>
    <rPh sb="0" eb="3">
      <t>チバケン</t>
    </rPh>
    <rPh sb="4" eb="6">
      <t>レキシ</t>
    </rPh>
    <rPh sb="7" eb="9">
      <t>ツウシ</t>
    </rPh>
    <rPh sb="9" eb="10">
      <t>ヘン</t>
    </rPh>
    <rPh sb="11" eb="14">
      <t>キンゲンダイ</t>
    </rPh>
    <rPh sb="80" eb="82">
      <t>ケンシ</t>
    </rPh>
    <phoneticPr fontId="1"/>
  </si>
  <si>
    <t>千葉県の歴史　通史編　近現代２ 　                                                     　　　　　　　　　　県史シリーズ</t>
    <rPh sb="0" eb="3">
      <t>チバケン</t>
    </rPh>
    <rPh sb="4" eb="6">
      <t>レキシ</t>
    </rPh>
    <rPh sb="7" eb="9">
      <t>ツウシ</t>
    </rPh>
    <rPh sb="9" eb="10">
      <t>ヘン</t>
    </rPh>
    <rPh sb="11" eb="14">
      <t>キンゲンダイ</t>
    </rPh>
    <rPh sb="80" eb="82">
      <t>ケンシ</t>
    </rPh>
    <phoneticPr fontId="1"/>
  </si>
  <si>
    <t>千葉県の歴史　通史編　近現代１ 　                                                     　　　　　　　　　　県史シリーズ</t>
    <rPh sb="0" eb="3">
      <t>チバケン</t>
    </rPh>
    <rPh sb="4" eb="6">
      <t>レキシ</t>
    </rPh>
    <rPh sb="7" eb="9">
      <t>ツウシ</t>
    </rPh>
    <rPh sb="9" eb="10">
      <t>ヘン</t>
    </rPh>
    <rPh sb="11" eb="14">
      <t>キンゲンダイ</t>
    </rPh>
    <rPh sb="80" eb="82">
      <t>ケンシ</t>
    </rPh>
    <phoneticPr fontId="1"/>
  </si>
  <si>
    <t>千葉県の歴史　通史編　近世２  　                                                        　　　　　　　　　　県史シリーズ</t>
    <rPh sb="0" eb="3">
      <t>チバケン</t>
    </rPh>
    <rPh sb="4" eb="6">
      <t>レキシ</t>
    </rPh>
    <rPh sb="7" eb="9">
      <t>ツウシ</t>
    </rPh>
    <rPh sb="9" eb="10">
      <t>ヘン</t>
    </rPh>
    <rPh sb="11" eb="13">
      <t>キンセイ</t>
    </rPh>
    <rPh sb="83" eb="85">
      <t>ケンシ</t>
    </rPh>
    <phoneticPr fontId="1"/>
  </si>
  <si>
    <t>千葉県の歴史　通史編　近世１  　                                                  　　　　　　　　　　　      県史シリーズ</t>
    <rPh sb="0" eb="3">
      <t>チバケン</t>
    </rPh>
    <rPh sb="4" eb="6">
      <t>レキシ</t>
    </rPh>
    <rPh sb="7" eb="9">
      <t>ツウシ</t>
    </rPh>
    <rPh sb="9" eb="10">
      <t>ヘン</t>
    </rPh>
    <rPh sb="11" eb="13">
      <t>キンセイ</t>
    </rPh>
    <rPh sb="84" eb="86">
      <t>ケンシ</t>
    </rPh>
    <phoneticPr fontId="1"/>
  </si>
  <si>
    <t>千葉県の歴史　通史編　中世  　                                                           　　　　　　　　　　　 県史シリーズ</t>
    <phoneticPr fontId="1"/>
  </si>
  <si>
    <t>千葉県の歴史　通史編　古代2　                                                           　　　　　　　　　　　 県史シリーズ</t>
    <rPh sb="0" eb="3">
      <t>チバケン</t>
    </rPh>
    <rPh sb="4" eb="6">
      <t>レキシ</t>
    </rPh>
    <rPh sb="7" eb="9">
      <t>ツウシ</t>
    </rPh>
    <rPh sb="9" eb="10">
      <t>ヘン</t>
    </rPh>
    <rPh sb="11" eb="13">
      <t>コダイ</t>
    </rPh>
    <rPh sb="86" eb="88">
      <t>ケンシ</t>
    </rPh>
    <phoneticPr fontId="1"/>
  </si>
  <si>
    <t>千葉県の自然誌　本編８　　　　　　変わりゆく千葉県の自然　　　　　　　　　　　　　県史シリーズ</t>
    <rPh sb="17" eb="18">
      <t>カ</t>
    </rPh>
    <rPh sb="22" eb="25">
      <t>チバケン</t>
    </rPh>
    <rPh sb="26" eb="28">
      <t>シゼン</t>
    </rPh>
    <rPh sb="41" eb="43">
      <t>ケンシ</t>
    </rPh>
    <phoneticPr fontId="1"/>
  </si>
  <si>
    <t>千葉県の自然誌　本編８                     千葉県史のしおり第９回</t>
    <rPh sb="32" eb="36">
      <t>チバケンシ</t>
    </rPh>
    <rPh sb="40" eb="41">
      <t>ダイ</t>
    </rPh>
    <rPh sb="42" eb="43">
      <t>カイ</t>
    </rPh>
    <phoneticPr fontId="1"/>
  </si>
  <si>
    <t>千葉県の自然誌　別編１　　　　　　千葉県地学写真集　　　　　　　　　　　　　　　　県史シリーズ</t>
    <rPh sb="0" eb="3">
      <t>チバケン</t>
    </rPh>
    <rPh sb="4" eb="7">
      <t>シゼンシ</t>
    </rPh>
    <rPh sb="8" eb="9">
      <t>ベツ</t>
    </rPh>
    <rPh sb="9" eb="10">
      <t>ヘン</t>
    </rPh>
    <rPh sb="17" eb="25">
      <t>チバケンチガクシャシンシュウ</t>
    </rPh>
    <rPh sb="41" eb="43">
      <t>ケンシ</t>
    </rPh>
    <phoneticPr fontId="1"/>
  </si>
  <si>
    <t>千葉県の自然誌　別編１                       千葉県史のしおり第１０回</t>
    <rPh sb="34" eb="38">
      <t>チバケンシ</t>
    </rPh>
    <rPh sb="42" eb="43">
      <t>ダイ</t>
    </rPh>
    <rPh sb="45" eb="46">
      <t>カイ</t>
    </rPh>
    <phoneticPr fontId="1"/>
  </si>
  <si>
    <t>千葉県の自然誌　別編２　　　　　　千葉県植物写真集　　　　　　　　　　　　　　　　県史シリーズ</t>
    <rPh sb="17" eb="20">
      <t>チバケン</t>
    </rPh>
    <rPh sb="20" eb="22">
      <t>ショクブツ</t>
    </rPh>
    <rPh sb="22" eb="25">
      <t>シャシンシュウ</t>
    </rPh>
    <rPh sb="41" eb="43">
      <t>ケンシ</t>
    </rPh>
    <phoneticPr fontId="1"/>
  </si>
  <si>
    <t>千葉県の自然誌　別編２                      千葉県史のしおり第１１回</t>
    <rPh sb="33" eb="37">
      <t>チバケンシ</t>
    </rPh>
    <rPh sb="41" eb="42">
      <t>ダイ</t>
    </rPh>
    <rPh sb="44" eb="45">
      <t>カイ</t>
    </rPh>
    <phoneticPr fontId="1"/>
  </si>
  <si>
    <t>千葉県の自然誌　別編３　　　　　　千葉県動物写真集　　　　　　　　　　　　　　　　県史シリーズ</t>
    <rPh sb="17" eb="20">
      <t>チバケン</t>
    </rPh>
    <rPh sb="20" eb="25">
      <t>ドウブツシャシンシュウ</t>
    </rPh>
    <rPh sb="41" eb="43">
      <t>ケンシ</t>
    </rPh>
    <phoneticPr fontId="1"/>
  </si>
  <si>
    <t>千葉県の自然誌　別編３　　　　　　千葉県史のしおり第１１回</t>
    <rPh sb="17" eb="21">
      <t>チバケンシ</t>
    </rPh>
    <rPh sb="25" eb="26">
      <t>ダイ</t>
    </rPh>
    <rPh sb="28" eb="29">
      <t>カイ</t>
    </rPh>
    <phoneticPr fontId="1"/>
  </si>
  <si>
    <t>千葉県の自然誌　別編４　　　　　　千葉県植物誌　　　　　　　　　　　　　　　　　　県史シリーズ</t>
    <rPh sb="17" eb="23">
      <t>チバケンショクブツシ</t>
    </rPh>
    <rPh sb="41" eb="43">
      <t>ケンシ</t>
    </rPh>
    <phoneticPr fontId="1"/>
  </si>
  <si>
    <t>千葉県の自然誌　別編４　　　　　　千葉県史のしおり第８回</t>
    <rPh sb="17" eb="21">
      <t>チバケンシ</t>
    </rPh>
    <rPh sb="25" eb="26">
      <t>ダイ</t>
    </rPh>
    <rPh sb="27" eb="28">
      <t>カイ</t>
    </rPh>
    <phoneticPr fontId="1"/>
  </si>
  <si>
    <t>千葉県自然誌関係文献目録－地学編ー</t>
    <rPh sb="0" eb="6">
      <t>チバケンシゼンシ</t>
    </rPh>
    <rPh sb="6" eb="8">
      <t>カンケイ</t>
    </rPh>
    <rPh sb="8" eb="10">
      <t>ブンケン</t>
    </rPh>
    <rPh sb="10" eb="12">
      <t>モクロク</t>
    </rPh>
    <rPh sb="13" eb="16">
      <t>チガクヘン</t>
    </rPh>
    <phoneticPr fontId="1"/>
  </si>
  <si>
    <t>千葉県自然誌資料調査会</t>
    <rPh sb="0" eb="3">
      <t>チバケン</t>
    </rPh>
    <rPh sb="3" eb="6">
      <t>シゼンシ</t>
    </rPh>
    <rPh sb="6" eb="8">
      <t>シリョウ</t>
    </rPh>
    <rPh sb="8" eb="11">
      <t>チョウサカイ</t>
    </rPh>
    <phoneticPr fontId="1"/>
  </si>
  <si>
    <t>千葉県の動物・植物の本　総目録</t>
    <rPh sb="0" eb="3">
      <t>チバケン</t>
    </rPh>
    <rPh sb="4" eb="6">
      <t>ドウブツ</t>
    </rPh>
    <rPh sb="7" eb="9">
      <t>ショクブツ</t>
    </rPh>
    <rPh sb="10" eb="11">
      <t>ホン</t>
    </rPh>
    <rPh sb="12" eb="15">
      <t>ソウモクロク</t>
    </rPh>
    <phoneticPr fontId="1"/>
  </si>
  <si>
    <t>自然誌文献調査会</t>
    <rPh sb="0" eb="3">
      <t>シゼンシ</t>
    </rPh>
    <rPh sb="3" eb="8">
      <t>ブンケンチョウサカイ</t>
    </rPh>
    <phoneticPr fontId="1"/>
  </si>
  <si>
    <t>千葉県自然誌関係文献目録－動物編－</t>
    <rPh sb="13" eb="16">
      <t>ドウブツヘン</t>
    </rPh>
    <phoneticPr fontId="1"/>
  </si>
  <si>
    <t>千葉県教育委員会</t>
    <rPh sb="0" eb="3">
      <t>チバケン</t>
    </rPh>
    <rPh sb="3" eb="8">
      <t>キョウイクイインカイ</t>
    </rPh>
    <phoneticPr fontId="1"/>
  </si>
  <si>
    <t>千葉県自然誌関係文献目録－動物編補遺ー</t>
    <rPh sb="16" eb="18">
      <t>ホイ</t>
    </rPh>
    <phoneticPr fontId="1"/>
  </si>
  <si>
    <t>千葉県自然誌関係文献目録－植物編ー</t>
    <rPh sb="0" eb="6">
      <t>チバケンシゼンシ</t>
    </rPh>
    <rPh sb="6" eb="8">
      <t>カンケイ</t>
    </rPh>
    <rPh sb="8" eb="10">
      <t>ブンケン</t>
    </rPh>
    <rPh sb="10" eb="12">
      <t>モクロク</t>
    </rPh>
    <rPh sb="13" eb="15">
      <t>ショクブツ</t>
    </rPh>
    <rPh sb="15" eb="16">
      <t>ヘン</t>
    </rPh>
    <phoneticPr fontId="1"/>
  </si>
  <si>
    <t>千葉県史研究　第2号</t>
    <rPh sb="0" eb="6">
      <t>チバケンシケンキュウ</t>
    </rPh>
    <rPh sb="7" eb="8">
      <t>ダイ</t>
    </rPh>
    <rPh sb="9" eb="10">
      <t>ゴウ</t>
    </rPh>
    <phoneticPr fontId="1"/>
  </si>
  <si>
    <t>千葉県・千葉県文書館</t>
    <rPh sb="0" eb="3">
      <t>チバケン</t>
    </rPh>
    <rPh sb="4" eb="10">
      <t>チバケンブンショカン</t>
    </rPh>
    <phoneticPr fontId="1"/>
  </si>
  <si>
    <t>千葉県史研究　第3号</t>
    <rPh sb="9" eb="10">
      <t>ゴウ</t>
    </rPh>
    <phoneticPr fontId="1"/>
  </si>
  <si>
    <t>千葉県史研究　第4号</t>
    <rPh sb="9" eb="10">
      <t>ゴウ</t>
    </rPh>
    <phoneticPr fontId="1"/>
  </si>
  <si>
    <t>千葉県史研究　第5号</t>
    <rPh sb="9" eb="10">
      <t>ゴウ</t>
    </rPh>
    <phoneticPr fontId="1"/>
  </si>
  <si>
    <t>千葉県史研究　第7号</t>
    <rPh sb="9" eb="10">
      <t>ゴウ</t>
    </rPh>
    <phoneticPr fontId="1"/>
  </si>
  <si>
    <t>東上総の近世　『千葉県史研究』　第7号別冊近世特集号</t>
    <rPh sb="0" eb="1">
      <t>ヒガシ</t>
    </rPh>
    <rPh sb="1" eb="3">
      <t>カズサ</t>
    </rPh>
    <rPh sb="4" eb="6">
      <t>キンセイ</t>
    </rPh>
    <rPh sb="19" eb="21">
      <t>ベッサツ</t>
    </rPh>
    <rPh sb="21" eb="23">
      <t>キンセイ</t>
    </rPh>
    <rPh sb="23" eb="26">
      <t>トクシュウゴウ</t>
    </rPh>
    <phoneticPr fontId="1"/>
  </si>
  <si>
    <t>千葉県史研究　第8号</t>
    <rPh sb="9" eb="10">
      <t>ゴウ</t>
    </rPh>
    <phoneticPr fontId="1"/>
  </si>
  <si>
    <t>近現代千葉の諸相『千葉県史研究』第８号別冊　近現代特集号</t>
    <rPh sb="0" eb="3">
      <t>キンゲンダイ</t>
    </rPh>
    <rPh sb="3" eb="5">
      <t>チバ</t>
    </rPh>
    <rPh sb="6" eb="8">
      <t>ショソウ</t>
    </rPh>
    <rPh sb="9" eb="15">
      <t>チバケンシケンキュウ</t>
    </rPh>
    <rPh sb="16" eb="17">
      <t>ダイ</t>
    </rPh>
    <rPh sb="18" eb="21">
      <t>ゴウベッサツ</t>
    </rPh>
    <rPh sb="22" eb="28">
      <t>キンゲンダイトクシュウゴウ</t>
    </rPh>
    <phoneticPr fontId="1"/>
  </si>
  <si>
    <t>千葉県史研究　第9号</t>
    <rPh sb="9" eb="10">
      <t>ゴウ</t>
    </rPh>
    <phoneticPr fontId="1"/>
  </si>
  <si>
    <t>房総の身分的周縁　『千葉県史研究』　第9号別冊　近世特集号</t>
    <rPh sb="0" eb="2">
      <t>ボウソウ</t>
    </rPh>
    <rPh sb="3" eb="8">
      <t>ミブンテキシュウエン</t>
    </rPh>
    <rPh sb="20" eb="21">
      <t>ゴウ</t>
    </rPh>
    <rPh sb="21" eb="23">
      <t>ベッサツ</t>
    </rPh>
    <rPh sb="24" eb="29">
      <t>キンセイトクシュウゴウ</t>
    </rPh>
    <phoneticPr fontId="1"/>
  </si>
  <si>
    <t>千葉県史研究　第10号</t>
    <rPh sb="10" eb="11">
      <t>ゴウ</t>
    </rPh>
    <phoneticPr fontId="1"/>
  </si>
  <si>
    <t>房総の近世１　『千葉県史研究』　第10号別冊　近世特集号</t>
    <rPh sb="0" eb="2">
      <t>ボウソウ</t>
    </rPh>
    <rPh sb="3" eb="5">
      <t>キンセイ</t>
    </rPh>
    <rPh sb="19" eb="20">
      <t>ゴウ</t>
    </rPh>
    <rPh sb="20" eb="22">
      <t>ベッサツ</t>
    </rPh>
    <rPh sb="23" eb="28">
      <t>キンセイトクシュウゴウ</t>
    </rPh>
    <phoneticPr fontId="1"/>
  </si>
  <si>
    <t>千葉県史研究　第11号</t>
    <rPh sb="10" eb="11">
      <t>ゴウ</t>
    </rPh>
    <phoneticPr fontId="1"/>
  </si>
  <si>
    <t>房総の近世２　『千葉県史研究』　第1１号別冊　近世特集号</t>
    <rPh sb="0" eb="2">
      <t>ボウソウ</t>
    </rPh>
    <rPh sb="3" eb="5">
      <t>キンセイ</t>
    </rPh>
    <rPh sb="19" eb="20">
      <t>ゴウ</t>
    </rPh>
    <rPh sb="20" eb="22">
      <t>ベッサツ</t>
    </rPh>
    <rPh sb="23" eb="28">
      <t>キンセイトクシュウゴウ</t>
    </rPh>
    <phoneticPr fontId="1"/>
  </si>
  <si>
    <t>中世の房総、そして関東　『千葉県史研究』　第1１号別冊　中世特集号</t>
    <rPh sb="0" eb="2">
      <t>チュウセイ</t>
    </rPh>
    <rPh sb="3" eb="5">
      <t>ボウソウ</t>
    </rPh>
    <rPh sb="9" eb="11">
      <t>カントウ</t>
    </rPh>
    <rPh sb="28" eb="29">
      <t>チュウ</t>
    </rPh>
    <phoneticPr fontId="1"/>
  </si>
  <si>
    <t>千葉県史研究　第12号</t>
    <rPh sb="10" eb="11">
      <t>ゴウ</t>
    </rPh>
    <phoneticPr fontId="1"/>
  </si>
  <si>
    <t>千葉県史研究　第13号</t>
    <rPh sb="10" eb="11">
      <t>ゴウ</t>
    </rPh>
    <phoneticPr fontId="1"/>
  </si>
  <si>
    <t>千葉県史研究　第14号</t>
    <rPh sb="10" eb="11">
      <t>ゴウ</t>
    </rPh>
    <phoneticPr fontId="1"/>
  </si>
  <si>
    <t>千葉県史研究　第15号</t>
    <rPh sb="10" eb="11">
      <t>ゴウ</t>
    </rPh>
    <phoneticPr fontId="1"/>
  </si>
  <si>
    <t>千葉県史研究　第16号</t>
    <rPh sb="10" eb="11">
      <t>ゴウ</t>
    </rPh>
    <phoneticPr fontId="1"/>
  </si>
  <si>
    <t>千葉県史研究　第17号</t>
    <rPh sb="10" eb="11">
      <t>ゴウ</t>
    </rPh>
    <phoneticPr fontId="1"/>
  </si>
  <si>
    <t>千葉県の歴史　第45号</t>
    <rPh sb="0" eb="3">
      <t>チバケン</t>
    </rPh>
    <rPh sb="4" eb="6">
      <t>レキシ</t>
    </rPh>
    <rPh sb="7" eb="8">
      <t>ダイ</t>
    </rPh>
    <rPh sb="10" eb="11">
      <t>ゴウ</t>
    </rPh>
    <phoneticPr fontId="1"/>
  </si>
  <si>
    <t>千葉県史料研究財団</t>
    <rPh sb="0" eb="3">
      <t>チバケン</t>
    </rPh>
    <rPh sb="3" eb="5">
      <t>シリョウ</t>
    </rPh>
    <rPh sb="5" eb="9">
      <t>ケンキュウザイダン</t>
    </rPh>
    <phoneticPr fontId="1"/>
  </si>
  <si>
    <t>千葉県の歴史　第46号</t>
    <rPh sb="0" eb="3">
      <t>チバケン</t>
    </rPh>
    <rPh sb="4" eb="6">
      <t>レキシ</t>
    </rPh>
    <rPh sb="7" eb="8">
      <t>ダイ</t>
    </rPh>
    <rPh sb="10" eb="11">
      <t>ゴウ</t>
    </rPh>
    <phoneticPr fontId="1"/>
  </si>
  <si>
    <t>千葉県史編さん資料　香取文書総目録</t>
    <rPh sb="0" eb="3">
      <t>チバケン</t>
    </rPh>
    <rPh sb="3" eb="4">
      <t>シ</t>
    </rPh>
    <rPh sb="4" eb="5">
      <t>ヘン</t>
    </rPh>
    <rPh sb="7" eb="9">
      <t>シリョウ</t>
    </rPh>
    <rPh sb="10" eb="12">
      <t>カトリ</t>
    </rPh>
    <rPh sb="12" eb="14">
      <t>ブンショ</t>
    </rPh>
    <rPh sb="14" eb="17">
      <t>ソウモクロク</t>
    </rPh>
    <phoneticPr fontId="1"/>
  </si>
  <si>
    <t>千葉県史編さん資料    千葉県近現代資料報告書『時局事務監査に関する件』上、中、下</t>
    <rPh sb="13" eb="16">
      <t>チバケン</t>
    </rPh>
    <rPh sb="16" eb="19">
      <t>キンゲンダイ</t>
    </rPh>
    <rPh sb="19" eb="23">
      <t>シリョウホウコク</t>
    </rPh>
    <rPh sb="23" eb="24">
      <t>ショ</t>
    </rPh>
    <rPh sb="25" eb="27">
      <t>ジキョク</t>
    </rPh>
    <rPh sb="27" eb="29">
      <t>ジム</t>
    </rPh>
    <rPh sb="29" eb="31">
      <t>カンサ</t>
    </rPh>
    <rPh sb="32" eb="33">
      <t>カン</t>
    </rPh>
    <rPh sb="35" eb="36">
      <t>ケン</t>
    </rPh>
    <rPh sb="37" eb="38">
      <t>ジョウ</t>
    </rPh>
    <rPh sb="39" eb="40">
      <t>チュウ</t>
    </rPh>
    <rPh sb="41" eb="42">
      <t>ゲ</t>
    </rPh>
    <phoneticPr fontId="1"/>
  </si>
  <si>
    <t>千葉県史編さん資料    千葉県近現代資料報告書 　文学・美術関係資料目録</t>
    <rPh sb="26" eb="28">
      <t>ブンガク</t>
    </rPh>
    <rPh sb="29" eb="31">
      <t>ビジュツ</t>
    </rPh>
    <rPh sb="31" eb="33">
      <t>カンケイ</t>
    </rPh>
    <rPh sb="33" eb="35">
      <t>シリョウ</t>
    </rPh>
    <rPh sb="35" eb="37">
      <t>モクロク</t>
    </rPh>
    <phoneticPr fontId="1"/>
  </si>
  <si>
    <t>千葉県史編さん資料    千葉県地域史料現状記録調査報告書　第６集佐原市清宮利右衛門家文書（続）</t>
    <rPh sb="16" eb="18">
      <t>チイキ</t>
    </rPh>
    <rPh sb="18" eb="20">
      <t>シリョウ</t>
    </rPh>
    <rPh sb="20" eb="22">
      <t>ゲンジョウ</t>
    </rPh>
    <rPh sb="22" eb="24">
      <t>キロク</t>
    </rPh>
    <rPh sb="24" eb="26">
      <t>チョウサ</t>
    </rPh>
    <rPh sb="26" eb="29">
      <t>ホウコクショ</t>
    </rPh>
    <rPh sb="30" eb="31">
      <t>ダイ</t>
    </rPh>
    <rPh sb="32" eb="33">
      <t>シュウ</t>
    </rPh>
    <rPh sb="33" eb="36">
      <t>サワラシ</t>
    </rPh>
    <rPh sb="36" eb="38">
      <t>セイミヤ</t>
    </rPh>
    <rPh sb="38" eb="42">
      <t>リエモン</t>
    </rPh>
    <rPh sb="42" eb="43">
      <t>ケ</t>
    </rPh>
    <rPh sb="43" eb="45">
      <t>ブンショ</t>
    </rPh>
    <rPh sb="46" eb="47">
      <t>ゾク</t>
    </rPh>
    <phoneticPr fontId="1"/>
  </si>
  <si>
    <t>千葉県史編さん資料    千葉県地域史料現状記録調査報告書　第５集佐原市清宮利右衛門家文書</t>
    <rPh sb="16" eb="18">
      <t>チイキ</t>
    </rPh>
    <rPh sb="18" eb="20">
      <t>シリョウ</t>
    </rPh>
    <rPh sb="20" eb="22">
      <t>ゲンジョウ</t>
    </rPh>
    <rPh sb="22" eb="24">
      <t>キロク</t>
    </rPh>
    <rPh sb="24" eb="26">
      <t>チョウサ</t>
    </rPh>
    <rPh sb="26" eb="29">
      <t>ホウコクショ</t>
    </rPh>
    <rPh sb="30" eb="31">
      <t>ダイ</t>
    </rPh>
    <rPh sb="32" eb="33">
      <t>シュウ</t>
    </rPh>
    <rPh sb="33" eb="36">
      <t>サワラシ</t>
    </rPh>
    <rPh sb="36" eb="38">
      <t>セイミヤ</t>
    </rPh>
    <rPh sb="38" eb="42">
      <t>リエモン</t>
    </rPh>
    <rPh sb="42" eb="43">
      <t>ケ</t>
    </rPh>
    <rPh sb="43" eb="45">
      <t>ブンショ</t>
    </rPh>
    <phoneticPr fontId="1"/>
  </si>
  <si>
    <t>千葉県史編さん資料    千葉県近現代資料報告書   飯沼喜市郎家文書</t>
    <rPh sb="27" eb="29">
      <t>イイヌマ</t>
    </rPh>
    <rPh sb="29" eb="32">
      <t>キイチロウ</t>
    </rPh>
    <rPh sb="32" eb="33">
      <t>ケ</t>
    </rPh>
    <rPh sb="33" eb="35">
      <t>ブンショ</t>
    </rPh>
    <phoneticPr fontId="1"/>
  </si>
  <si>
    <t>千葉県史編さん資料    千葉県地域史料現状記録調査報告書　第7集八日市場市江波戸良家文書</t>
    <rPh sb="30" eb="31">
      <t>ダイ</t>
    </rPh>
    <rPh sb="32" eb="33">
      <t>シュウ</t>
    </rPh>
    <rPh sb="33" eb="37">
      <t>ヨウカイチバ</t>
    </rPh>
    <rPh sb="37" eb="38">
      <t>シ</t>
    </rPh>
    <rPh sb="38" eb="39">
      <t>エ</t>
    </rPh>
    <rPh sb="39" eb="40">
      <t>ナミ</t>
    </rPh>
    <rPh sb="40" eb="41">
      <t>ト</t>
    </rPh>
    <rPh sb="41" eb="42">
      <t>リョウ</t>
    </rPh>
    <rPh sb="42" eb="43">
      <t>ケ</t>
    </rPh>
    <rPh sb="43" eb="45">
      <t>ブンショ</t>
    </rPh>
    <phoneticPr fontId="1"/>
  </si>
  <si>
    <t>千葉県史編さん資料    千葉県地域史料現状記録調査報告書　第８集本埜村海老原文彦家文書</t>
    <rPh sb="30" eb="31">
      <t>ダイ</t>
    </rPh>
    <rPh sb="32" eb="33">
      <t>シュウ</t>
    </rPh>
    <rPh sb="33" eb="36">
      <t>モトノムラ</t>
    </rPh>
    <rPh sb="36" eb="39">
      <t>エビハラ</t>
    </rPh>
    <rPh sb="39" eb="41">
      <t>フミヒコ</t>
    </rPh>
    <rPh sb="41" eb="42">
      <t>ケ</t>
    </rPh>
    <rPh sb="42" eb="44">
      <t>ブンショ</t>
    </rPh>
    <phoneticPr fontId="1"/>
  </si>
  <si>
    <t>新世紀ちば５か年計画ーみんなでつくる未来のちばー</t>
    <rPh sb="0" eb="3">
      <t>シンセイキ</t>
    </rPh>
    <rPh sb="7" eb="10">
      <t>ネンケイカク</t>
    </rPh>
    <rPh sb="18" eb="20">
      <t>ミライ</t>
    </rPh>
    <phoneticPr fontId="1"/>
  </si>
  <si>
    <t>千葉県企画部</t>
    <rPh sb="0" eb="6">
      <t>チバケンキカクブ</t>
    </rPh>
    <phoneticPr fontId="1"/>
  </si>
  <si>
    <t>ハート＆ハート　あなたの県政あなたの県民センター</t>
    <rPh sb="12" eb="14">
      <t>ケンセイ</t>
    </rPh>
    <rPh sb="18" eb="20">
      <t>ケンミン</t>
    </rPh>
    <phoneticPr fontId="1"/>
  </si>
  <si>
    <t>千葉県企画部広報課（県民センター室）</t>
    <rPh sb="0" eb="6">
      <t>チバケンキカクブ</t>
    </rPh>
    <rPh sb="6" eb="9">
      <t>コウホウカ</t>
    </rPh>
    <rPh sb="10" eb="12">
      <t>ケンミン</t>
    </rPh>
    <rPh sb="16" eb="17">
      <t>シツ</t>
    </rPh>
    <phoneticPr fontId="1"/>
  </si>
  <si>
    <t>さわやかちば県民プラザ</t>
    <rPh sb="6" eb="8">
      <t>ケンミン</t>
    </rPh>
    <phoneticPr fontId="1"/>
  </si>
  <si>
    <t>平成9年度　要覧</t>
    <rPh sb="0" eb="2">
      <t>ヘイセイ</t>
    </rPh>
    <rPh sb="3" eb="5">
      <t>ネンド</t>
    </rPh>
    <rPh sb="6" eb="8">
      <t>ヨウラン</t>
    </rPh>
    <phoneticPr fontId="1"/>
  </si>
  <si>
    <t>研究紀要　第２集　社会教育施設におけるボランティア研修の在り方</t>
    <rPh sb="0" eb="4">
      <t>ケンキュウキヨウ</t>
    </rPh>
    <rPh sb="5" eb="6">
      <t>ダイ</t>
    </rPh>
    <rPh sb="7" eb="8">
      <t>シュウ</t>
    </rPh>
    <rPh sb="9" eb="13">
      <t>シャカイキョウイク</t>
    </rPh>
    <rPh sb="13" eb="15">
      <t>シセツ</t>
    </rPh>
    <rPh sb="25" eb="27">
      <t>ケンシュウ</t>
    </rPh>
    <rPh sb="28" eb="29">
      <t>ア</t>
    </rPh>
    <rPh sb="30" eb="31">
      <t>カタ</t>
    </rPh>
    <phoneticPr fontId="1"/>
  </si>
  <si>
    <t>ニューライフちば</t>
    <phoneticPr fontId="1"/>
  </si>
  <si>
    <t>千葉県公報協会（千葉県企画部広報課内）</t>
    <rPh sb="0" eb="3">
      <t>チバケン</t>
    </rPh>
    <rPh sb="3" eb="7">
      <t>コウホウキョウカイ</t>
    </rPh>
    <rPh sb="8" eb="11">
      <t>チバケン</t>
    </rPh>
    <rPh sb="11" eb="14">
      <t>キカクブ</t>
    </rPh>
    <rPh sb="14" eb="17">
      <t>コウホウカ</t>
    </rPh>
    <rPh sb="17" eb="18">
      <t>ナイ</t>
    </rPh>
    <phoneticPr fontId="1"/>
  </si>
  <si>
    <t>もっと千葉を・知りたい・発見したい</t>
    <rPh sb="3" eb="5">
      <t>チバ</t>
    </rPh>
    <rPh sb="7" eb="8">
      <t>シ</t>
    </rPh>
    <rPh sb="12" eb="14">
      <t>ハッケン</t>
    </rPh>
    <phoneticPr fontId="1"/>
  </si>
  <si>
    <t>卓伸企画</t>
    <rPh sb="0" eb="1">
      <t>タク</t>
    </rPh>
    <rPh sb="1" eb="2">
      <t>シン</t>
    </rPh>
    <rPh sb="2" eb="4">
      <t>キカク</t>
    </rPh>
    <phoneticPr fontId="1"/>
  </si>
  <si>
    <t>千葉ミサワホーム「もっと千葉を」事務局</t>
    <rPh sb="0" eb="2">
      <t>チバ</t>
    </rPh>
    <rPh sb="12" eb="14">
      <t>チバ</t>
    </rPh>
    <rPh sb="16" eb="19">
      <t>ジムキョク</t>
    </rPh>
    <phoneticPr fontId="1"/>
  </si>
  <si>
    <t>月刊ぐるっと千葉　2018.11月号</t>
    <rPh sb="0" eb="2">
      <t>ゲッカン</t>
    </rPh>
    <rPh sb="6" eb="8">
      <t>チバ</t>
    </rPh>
    <rPh sb="16" eb="17">
      <t>ガツ</t>
    </rPh>
    <rPh sb="17" eb="18">
      <t>ゴウ</t>
    </rPh>
    <phoneticPr fontId="1"/>
  </si>
  <si>
    <t>三富　啓善</t>
    <rPh sb="0" eb="2">
      <t>ミトミ</t>
    </rPh>
    <rPh sb="3" eb="4">
      <t>ケイ</t>
    </rPh>
    <rPh sb="4" eb="5">
      <t>ゼン</t>
    </rPh>
    <phoneticPr fontId="1"/>
  </si>
  <si>
    <t>有限会社　ちばマガジン</t>
    <rPh sb="0" eb="4">
      <t>ユウゲンガイシャ</t>
    </rPh>
    <phoneticPr fontId="1"/>
  </si>
  <si>
    <t>千葉県立中央博物館　概要説明</t>
    <rPh sb="0" eb="4">
      <t>チバケンリツ</t>
    </rPh>
    <rPh sb="4" eb="9">
      <t>チュウオウハクブツカン</t>
    </rPh>
    <rPh sb="10" eb="14">
      <t>ガイヨウセツメイ</t>
    </rPh>
    <phoneticPr fontId="1"/>
  </si>
  <si>
    <t>千葉県立中央博物館</t>
    <rPh sb="0" eb="9">
      <t>チバケンリツチュウオウハクブツカン</t>
    </rPh>
    <phoneticPr fontId="1"/>
  </si>
  <si>
    <t>千葉県立中央博物館要覧（平成2年度）</t>
    <rPh sb="0" eb="9">
      <t>チバケンリツチュウオウハクブツカン</t>
    </rPh>
    <rPh sb="9" eb="11">
      <t>ヨウラン</t>
    </rPh>
    <rPh sb="12" eb="14">
      <t>ヘイセイ</t>
    </rPh>
    <rPh sb="15" eb="17">
      <t>ネンド</t>
    </rPh>
    <phoneticPr fontId="1"/>
  </si>
  <si>
    <t>千葉県立中央博物館要覧（平成3年度）</t>
    <rPh sb="15" eb="17">
      <t>ネンド</t>
    </rPh>
    <phoneticPr fontId="1"/>
  </si>
  <si>
    <t>千葉県立中央博物館要覧（平成7年度）</t>
    <rPh sb="15" eb="17">
      <t>ネンド</t>
    </rPh>
    <phoneticPr fontId="1"/>
  </si>
  <si>
    <t>千葉県立中央博物館要覧（平成８年度）</t>
    <rPh sb="15" eb="17">
      <t>ネンド</t>
    </rPh>
    <phoneticPr fontId="1"/>
  </si>
  <si>
    <t>千葉県立中央博物館要覧（平成9年度）</t>
    <rPh sb="15" eb="17">
      <t>ネンド</t>
    </rPh>
    <phoneticPr fontId="1"/>
  </si>
  <si>
    <t>千葉県立中央博物館要覧（平成10年度）</t>
    <rPh sb="16" eb="18">
      <t>ネンド</t>
    </rPh>
    <phoneticPr fontId="1"/>
  </si>
  <si>
    <t>千葉県立中央博物館要覧（平成11年度）</t>
    <rPh sb="16" eb="18">
      <t>ネンド</t>
    </rPh>
    <phoneticPr fontId="1"/>
  </si>
  <si>
    <t>千葉県立中央博物館要覧（平成12年度）</t>
    <rPh sb="16" eb="18">
      <t>ネンド</t>
    </rPh>
    <phoneticPr fontId="1"/>
  </si>
  <si>
    <t>千葉県立中央博物館要覧（平成13年度）</t>
    <rPh sb="16" eb="18">
      <t>ネンド</t>
    </rPh>
    <phoneticPr fontId="1"/>
  </si>
  <si>
    <t>千葉県立中央博物館 要覧2002</t>
    <phoneticPr fontId="1"/>
  </si>
  <si>
    <t>千葉県立中央博物館年報　平成元年度（第2号）</t>
    <rPh sb="9" eb="11">
      <t>ネンポウ</t>
    </rPh>
    <rPh sb="12" eb="14">
      <t>ヘイセイ</t>
    </rPh>
    <rPh sb="14" eb="17">
      <t>ガンネンド</t>
    </rPh>
    <rPh sb="18" eb="19">
      <t>ダイ</t>
    </rPh>
    <rPh sb="20" eb="21">
      <t>ゴウ</t>
    </rPh>
    <phoneticPr fontId="1"/>
  </si>
  <si>
    <t>千葉県立中央博物館年報　平成2年度（第3号）</t>
    <rPh sb="9" eb="11">
      <t>ネンポウ</t>
    </rPh>
    <rPh sb="12" eb="14">
      <t>ヘイセイ</t>
    </rPh>
    <rPh sb="15" eb="17">
      <t>ネンド</t>
    </rPh>
    <rPh sb="18" eb="19">
      <t>ダイ</t>
    </rPh>
    <rPh sb="20" eb="21">
      <t>ゴウ</t>
    </rPh>
    <phoneticPr fontId="1"/>
  </si>
  <si>
    <t>千葉県立中央博物館年報7  1994.4.1 1995.3.31（平成6年度版）</t>
    <rPh sb="9" eb="11">
      <t>ネンポウ</t>
    </rPh>
    <rPh sb="33" eb="35">
      <t>ヘイセイ</t>
    </rPh>
    <rPh sb="36" eb="38">
      <t>ネンド</t>
    </rPh>
    <rPh sb="38" eb="39">
      <t>バン</t>
    </rPh>
    <phoneticPr fontId="1"/>
  </si>
  <si>
    <t>千葉県立中央博物館年報8  1995.4.1 1996.3.31（平成7年度版）</t>
    <rPh sb="9" eb="11">
      <t>ネンポウ</t>
    </rPh>
    <rPh sb="33" eb="35">
      <t>ヘイセイ</t>
    </rPh>
    <rPh sb="36" eb="38">
      <t>ネンド</t>
    </rPh>
    <rPh sb="38" eb="39">
      <t>バン</t>
    </rPh>
    <phoneticPr fontId="1"/>
  </si>
  <si>
    <t>千葉県立中央博物館年報11  1998.4.1 1999.3.31（平成10年度版）</t>
    <rPh sb="9" eb="11">
      <t>ネンポウ</t>
    </rPh>
    <rPh sb="34" eb="36">
      <t>ヘイセイ</t>
    </rPh>
    <rPh sb="38" eb="40">
      <t>ネンド</t>
    </rPh>
    <rPh sb="40" eb="41">
      <t>バン</t>
    </rPh>
    <phoneticPr fontId="1"/>
  </si>
  <si>
    <t>千葉県立中央博物館年報9  1996.4.1 1997.3.31（平成8年度版）</t>
    <rPh sb="9" eb="11">
      <t>ネンポウ</t>
    </rPh>
    <rPh sb="33" eb="35">
      <t>ヘイセイ</t>
    </rPh>
    <rPh sb="36" eb="38">
      <t>ネンド</t>
    </rPh>
    <rPh sb="38" eb="39">
      <t>バン</t>
    </rPh>
    <phoneticPr fontId="1"/>
  </si>
  <si>
    <t>千葉県立中央博物館年報10  1997.4.1 1998.3.31（平成9年度版）</t>
    <rPh sb="9" eb="11">
      <t>ネンポウ</t>
    </rPh>
    <rPh sb="34" eb="36">
      <t>ヘイセイ</t>
    </rPh>
    <rPh sb="37" eb="39">
      <t>ネンド</t>
    </rPh>
    <rPh sb="39" eb="40">
      <t>バン</t>
    </rPh>
    <phoneticPr fontId="1"/>
  </si>
  <si>
    <t>千葉県立中央博物館年報12  1999.4.1 2000.3.31（平成11年度版）</t>
    <rPh sb="9" eb="11">
      <t>ネンポウ</t>
    </rPh>
    <rPh sb="34" eb="36">
      <t>ヘイセイ</t>
    </rPh>
    <rPh sb="38" eb="40">
      <t>ネンド</t>
    </rPh>
    <rPh sb="40" eb="41">
      <t>バン</t>
    </rPh>
    <phoneticPr fontId="1"/>
  </si>
  <si>
    <t>千葉県立中央博物館・分館　海の博物館</t>
    <rPh sb="10" eb="12">
      <t>ブンカン</t>
    </rPh>
    <rPh sb="13" eb="14">
      <t>ウミ</t>
    </rPh>
    <rPh sb="15" eb="18">
      <t>ハクブツカン</t>
    </rPh>
    <phoneticPr fontId="1"/>
  </si>
  <si>
    <t>千葉県立中央博物館・分館　海の博物館</t>
    <rPh sb="0" eb="9">
      <t>チバケンリツチュウオウハクブツカン</t>
    </rPh>
    <rPh sb="10" eb="12">
      <t>ブンカン</t>
    </rPh>
    <rPh sb="13" eb="14">
      <t>ウミ</t>
    </rPh>
    <rPh sb="15" eb="18">
      <t>ハクブツカン</t>
    </rPh>
    <phoneticPr fontId="1"/>
  </si>
  <si>
    <t>千葉県立中央博物館年報13  2000.4.1 2001.3.31（平成12年度版）</t>
    <rPh sb="9" eb="11">
      <t>ネンポウ</t>
    </rPh>
    <rPh sb="34" eb="36">
      <t>ヘイセイ</t>
    </rPh>
    <rPh sb="38" eb="40">
      <t>ネンド</t>
    </rPh>
    <rPh sb="40" eb="41">
      <t>バン</t>
    </rPh>
    <phoneticPr fontId="1"/>
  </si>
  <si>
    <t>千葉県立中央博物館年報14  2001.4.1 2002.3.31（平成13年度版）</t>
    <rPh sb="9" eb="11">
      <t>ネンポウ</t>
    </rPh>
    <rPh sb="34" eb="36">
      <t>ヘイセイ</t>
    </rPh>
    <rPh sb="38" eb="40">
      <t>ネンド</t>
    </rPh>
    <rPh sb="40" eb="41">
      <t>バン</t>
    </rPh>
    <phoneticPr fontId="1"/>
  </si>
  <si>
    <t>千葉県立中央博物館年報15  2002.4.1 2003.3.31（平成14年度版）</t>
    <rPh sb="9" eb="11">
      <t>ネンポウ</t>
    </rPh>
    <rPh sb="34" eb="36">
      <t>ヘイセイ</t>
    </rPh>
    <rPh sb="38" eb="40">
      <t>ネンド</t>
    </rPh>
    <rPh sb="40" eb="41">
      <t>バン</t>
    </rPh>
    <phoneticPr fontId="1"/>
  </si>
  <si>
    <t>千葉県立中央博物館年報16  2003.4.1 2004.3.31（平成15年度版）</t>
    <rPh sb="9" eb="11">
      <t>ネンポウ</t>
    </rPh>
    <rPh sb="34" eb="36">
      <t>ヘイセイ</t>
    </rPh>
    <rPh sb="38" eb="40">
      <t>ネンド</t>
    </rPh>
    <rPh sb="40" eb="41">
      <t>バン</t>
    </rPh>
    <phoneticPr fontId="1"/>
  </si>
  <si>
    <t>千葉県立中央博物館年報17  2004.4.1 2005.3.31（平成16年度版）</t>
    <rPh sb="9" eb="11">
      <t>ネンポウ</t>
    </rPh>
    <rPh sb="34" eb="36">
      <t>ヘイセイ</t>
    </rPh>
    <rPh sb="38" eb="40">
      <t>ネンド</t>
    </rPh>
    <rPh sb="40" eb="41">
      <t>バン</t>
    </rPh>
    <phoneticPr fontId="1"/>
  </si>
  <si>
    <t>千葉県立中央博物館年報18  2005.4.1 2006.3.31（平成17年度版）</t>
    <rPh sb="9" eb="11">
      <t>ネンポウ</t>
    </rPh>
    <rPh sb="34" eb="36">
      <t>ヘイセイ</t>
    </rPh>
    <rPh sb="38" eb="40">
      <t>ネンド</t>
    </rPh>
    <rPh sb="40" eb="41">
      <t>バン</t>
    </rPh>
    <phoneticPr fontId="1"/>
  </si>
  <si>
    <t>千葉県立中央博物館年報19  2006.4.1 2007.3.31（平成18年度版）</t>
    <rPh sb="9" eb="11">
      <t>ネンポウ</t>
    </rPh>
    <rPh sb="34" eb="36">
      <t>ヘイセイ</t>
    </rPh>
    <rPh sb="38" eb="40">
      <t>ネンド</t>
    </rPh>
    <rPh sb="40" eb="41">
      <t>バン</t>
    </rPh>
    <phoneticPr fontId="1"/>
  </si>
  <si>
    <t>千葉県立中央博物館年報20  2007.4.1 2008.3.31（平成19年度版）</t>
    <rPh sb="9" eb="11">
      <t>ネンポウ</t>
    </rPh>
    <rPh sb="34" eb="36">
      <t>ヘイセイ</t>
    </rPh>
    <rPh sb="38" eb="40">
      <t>ネンド</t>
    </rPh>
    <rPh sb="40" eb="41">
      <t>バン</t>
    </rPh>
    <phoneticPr fontId="1"/>
  </si>
  <si>
    <t>千葉県立中央博物館年報21  2008.4.1 2009.3.31（平成20年度版）</t>
    <rPh sb="9" eb="11">
      <t>ネンポウ</t>
    </rPh>
    <rPh sb="34" eb="36">
      <t>ヘイセイ</t>
    </rPh>
    <rPh sb="38" eb="40">
      <t>ネンド</t>
    </rPh>
    <rPh sb="40" eb="41">
      <t>バン</t>
    </rPh>
    <phoneticPr fontId="1"/>
  </si>
  <si>
    <t>昭和58年度　千葉県立中央博物館（仮称）設置に係わる基礎調査及び資料収集事業報告書</t>
    <rPh sb="0" eb="2">
      <t>ショウワ</t>
    </rPh>
    <rPh sb="4" eb="6">
      <t>ネンド</t>
    </rPh>
    <rPh sb="7" eb="16">
      <t>チバケンリツチュウオウハクブツカン</t>
    </rPh>
    <rPh sb="17" eb="19">
      <t>カショウ</t>
    </rPh>
    <rPh sb="20" eb="22">
      <t>セッチ</t>
    </rPh>
    <rPh sb="23" eb="24">
      <t>カカ</t>
    </rPh>
    <rPh sb="26" eb="30">
      <t>キソチョウサ</t>
    </rPh>
    <rPh sb="30" eb="31">
      <t>オヨ</t>
    </rPh>
    <rPh sb="32" eb="34">
      <t>シリョウ</t>
    </rPh>
    <rPh sb="34" eb="38">
      <t>シュウシュウジギョウ</t>
    </rPh>
    <rPh sb="38" eb="41">
      <t>ホウコクショ</t>
    </rPh>
    <phoneticPr fontId="1"/>
  </si>
  <si>
    <t>千葉県自然誌資料調査会</t>
    <rPh sb="0" eb="11">
      <t>チバケンシゼンシシリョウチョウサカイ</t>
    </rPh>
    <phoneticPr fontId="1"/>
  </si>
  <si>
    <t>昭和59年度　千葉県立中央博物館（仮称）収集目標資料の目録ー動物・地学部門（その１）ー</t>
    <rPh sb="0" eb="2">
      <t>ショウワ</t>
    </rPh>
    <rPh sb="4" eb="6">
      <t>ネンド</t>
    </rPh>
    <rPh sb="7" eb="16">
      <t>チバケンリツチュウオウハクブツカン</t>
    </rPh>
    <rPh sb="17" eb="19">
      <t>カショウ</t>
    </rPh>
    <rPh sb="20" eb="26">
      <t>シュウシュウモクヒョウシリョウ</t>
    </rPh>
    <rPh sb="27" eb="29">
      <t>モクロク</t>
    </rPh>
    <rPh sb="30" eb="32">
      <t>ドウブツ</t>
    </rPh>
    <rPh sb="33" eb="35">
      <t>チガク</t>
    </rPh>
    <rPh sb="35" eb="37">
      <t>ブモン</t>
    </rPh>
    <phoneticPr fontId="1"/>
  </si>
  <si>
    <t>昭和62年度　千葉県立中央博物館（仮称）設置に係る自然誌資料の所在調査及び収集事業報告書</t>
    <rPh sb="0" eb="2">
      <t>ショウワ</t>
    </rPh>
    <rPh sb="4" eb="6">
      <t>ネンド</t>
    </rPh>
    <rPh sb="7" eb="16">
      <t>チバケンリツチュウオウハクブツカン</t>
    </rPh>
    <rPh sb="17" eb="19">
      <t>カショウ</t>
    </rPh>
    <rPh sb="20" eb="22">
      <t>セッチ</t>
    </rPh>
    <rPh sb="23" eb="24">
      <t>カカ</t>
    </rPh>
    <rPh sb="25" eb="30">
      <t>シゼンシシリョウ</t>
    </rPh>
    <rPh sb="31" eb="35">
      <t>ショザイチョウサ</t>
    </rPh>
    <rPh sb="35" eb="36">
      <t>オヨ</t>
    </rPh>
    <rPh sb="37" eb="44">
      <t>シュウシュウジギョウホウコクショ</t>
    </rPh>
    <phoneticPr fontId="1"/>
  </si>
  <si>
    <t>千葉県教育委員会</t>
    <rPh sb="0" eb="8">
      <t>チバケンキョウイクイインカイ</t>
    </rPh>
    <phoneticPr fontId="1"/>
  </si>
  <si>
    <t>昭和63年度　千葉県立中央博物館自然誌資料　調査・収集事業報告書</t>
    <rPh sb="0" eb="2">
      <t>ショウワ</t>
    </rPh>
    <rPh sb="4" eb="6">
      <t>ネンド</t>
    </rPh>
    <rPh sb="7" eb="16">
      <t>チバケンリツチュウオウハクブツカン</t>
    </rPh>
    <rPh sb="16" eb="21">
      <t>シゼンシシリョウ</t>
    </rPh>
    <rPh sb="22" eb="24">
      <t>チョウサ</t>
    </rPh>
    <rPh sb="25" eb="32">
      <t>シュウシュウジギョウホウコクショ</t>
    </rPh>
    <phoneticPr fontId="1"/>
  </si>
  <si>
    <t>千葉県立中央博物館自然誌研究報告　第1号</t>
    <rPh sb="0" eb="9">
      <t>チバケンリツチュウオウハクブツカン</t>
    </rPh>
    <rPh sb="9" eb="12">
      <t>シゼンシ</t>
    </rPh>
    <rPh sb="12" eb="16">
      <t>ケンキュウホウコク</t>
    </rPh>
    <rPh sb="17" eb="18">
      <t>ダイ</t>
    </rPh>
    <rPh sb="19" eb="20">
      <t>ゴウ</t>
    </rPh>
    <phoneticPr fontId="1"/>
  </si>
  <si>
    <t>千葉県立中央博物館自然誌研究報告　第1巻第２号</t>
    <rPh sb="0" eb="9">
      <t>チバケンリツチュウオウハクブツカン</t>
    </rPh>
    <rPh sb="9" eb="12">
      <t>シゼンシ</t>
    </rPh>
    <rPh sb="12" eb="16">
      <t>ケンキュウホウコク</t>
    </rPh>
    <rPh sb="17" eb="18">
      <t>ダイ</t>
    </rPh>
    <rPh sb="19" eb="20">
      <t>カン</t>
    </rPh>
    <rPh sb="20" eb="21">
      <t>ダイ</t>
    </rPh>
    <rPh sb="22" eb="23">
      <t>ゴウ</t>
    </rPh>
    <phoneticPr fontId="1"/>
  </si>
  <si>
    <t>千葉県立中央博物館自然誌研究報告　第2巻第1号</t>
    <rPh sb="0" eb="9">
      <t>チバケンリツチュウオウハクブツカン</t>
    </rPh>
    <rPh sb="9" eb="12">
      <t>シゼンシ</t>
    </rPh>
    <rPh sb="12" eb="16">
      <t>ケンキュウホウコク</t>
    </rPh>
    <rPh sb="17" eb="18">
      <t>ダイ</t>
    </rPh>
    <rPh sb="19" eb="20">
      <t>カン</t>
    </rPh>
    <rPh sb="20" eb="21">
      <t>ダイ</t>
    </rPh>
    <rPh sb="22" eb="23">
      <t>ゴウ</t>
    </rPh>
    <phoneticPr fontId="1"/>
  </si>
  <si>
    <t>千葉県立中央博物館自然誌研究報告　第2巻第2号</t>
    <rPh sb="0" eb="9">
      <t>チバケンリツチュウオウハクブツカン</t>
    </rPh>
    <rPh sb="9" eb="12">
      <t>シゼンシ</t>
    </rPh>
    <rPh sb="12" eb="16">
      <t>ケンキュウホウコク</t>
    </rPh>
    <rPh sb="17" eb="18">
      <t>ダイ</t>
    </rPh>
    <rPh sb="19" eb="20">
      <t>カン</t>
    </rPh>
    <rPh sb="20" eb="21">
      <t>ダイ</t>
    </rPh>
    <rPh sb="22" eb="23">
      <t>ゴウ</t>
    </rPh>
    <phoneticPr fontId="1"/>
  </si>
  <si>
    <t>発行年月日（yy/mm/dd）</t>
    <phoneticPr fontId="1"/>
  </si>
  <si>
    <t>千葉県立中央博物館自然誌研究報告　第3巻第1号</t>
    <rPh sb="0" eb="9">
      <t>チバケンリツチュウオウハクブツカン</t>
    </rPh>
    <rPh sb="9" eb="12">
      <t>シゼンシ</t>
    </rPh>
    <rPh sb="12" eb="16">
      <t>ケンキュウホウコク</t>
    </rPh>
    <rPh sb="17" eb="18">
      <t>ダイ</t>
    </rPh>
    <rPh sb="19" eb="20">
      <t>カン</t>
    </rPh>
    <rPh sb="20" eb="21">
      <t>ダイ</t>
    </rPh>
    <rPh sb="22" eb="23">
      <t>ゴウ</t>
    </rPh>
    <phoneticPr fontId="1"/>
  </si>
  <si>
    <t>千葉県立中央博物館自然誌研究報告   特別号２</t>
    <rPh sb="19" eb="22">
      <t>トクベツゴウ</t>
    </rPh>
    <phoneticPr fontId="1"/>
  </si>
  <si>
    <t>千葉県立中央博物館自然誌研究報告　第3巻第2号</t>
    <rPh sb="0" eb="9">
      <t>チバケンリツチュウオウハクブツカン</t>
    </rPh>
    <rPh sb="9" eb="12">
      <t>シゼンシ</t>
    </rPh>
    <rPh sb="12" eb="16">
      <t>ケンキュウホウコク</t>
    </rPh>
    <rPh sb="17" eb="18">
      <t>ダイ</t>
    </rPh>
    <rPh sb="19" eb="20">
      <t>カン</t>
    </rPh>
    <rPh sb="20" eb="21">
      <t>ダイ</t>
    </rPh>
    <rPh sb="22" eb="23">
      <t>ゴウ</t>
    </rPh>
    <phoneticPr fontId="1"/>
  </si>
  <si>
    <t>千葉県立中央博物館自然誌研究報告　第4巻第1号</t>
    <rPh sb="0" eb="9">
      <t>チバケンリツチュウオウハクブツカン</t>
    </rPh>
    <rPh sb="9" eb="12">
      <t>シゼンシ</t>
    </rPh>
    <rPh sb="12" eb="16">
      <t>ケンキュウホウコク</t>
    </rPh>
    <rPh sb="17" eb="18">
      <t>ダイ</t>
    </rPh>
    <rPh sb="19" eb="20">
      <t>カン</t>
    </rPh>
    <rPh sb="20" eb="21">
      <t>ダイ</t>
    </rPh>
    <rPh sb="22" eb="23">
      <t>ゴウ</t>
    </rPh>
    <phoneticPr fontId="1"/>
  </si>
  <si>
    <t>千葉県立中央博物館自然誌研究報告　第4巻第2号</t>
    <rPh sb="0" eb="9">
      <t>チバケンリツチュウオウハクブツカン</t>
    </rPh>
    <rPh sb="9" eb="12">
      <t>シゼンシ</t>
    </rPh>
    <rPh sb="12" eb="16">
      <t>ケンキュウホウコク</t>
    </rPh>
    <rPh sb="17" eb="18">
      <t>ダイ</t>
    </rPh>
    <rPh sb="19" eb="20">
      <t>カン</t>
    </rPh>
    <rPh sb="20" eb="21">
      <t>ダイ</t>
    </rPh>
    <rPh sb="22" eb="23">
      <t>ゴウ</t>
    </rPh>
    <phoneticPr fontId="1"/>
  </si>
  <si>
    <t>千葉県立中央博物館自然誌研究報告　第5巻第1号</t>
    <rPh sb="0" eb="9">
      <t>チバケンリツチュウオウハクブツカン</t>
    </rPh>
    <rPh sb="9" eb="12">
      <t>シゼンシ</t>
    </rPh>
    <rPh sb="12" eb="16">
      <t>ケンキュウホウコク</t>
    </rPh>
    <rPh sb="17" eb="18">
      <t>ダイ</t>
    </rPh>
    <rPh sb="19" eb="20">
      <t>カン</t>
    </rPh>
    <rPh sb="20" eb="21">
      <t>ダイ</t>
    </rPh>
    <rPh sb="22" eb="23">
      <t>ゴウ</t>
    </rPh>
    <phoneticPr fontId="1"/>
  </si>
  <si>
    <t>千葉県立中央博物館自然誌研究報告　第5巻第2号</t>
    <rPh sb="0" eb="9">
      <t>チバケンリツチュウオウハクブツカン</t>
    </rPh>
    <rPh sb="9" eb="12">
      <t>シゼンシ</t>
    </rPh>
    <rPh sb="12" eb="16">
      <t>ケンキュウホウコク</t>
    </rPh>
    <rPh sb="17" eb="18">
      <t>ダイ</t>
    </rPh>
    <rPh sb="19" eb="20">
      <t>カン</t>
    </rPh>
    <rPh sb="20" eb="21">
      <t>ダイ</t>
    </rPh>
    <rPh sb="22" eb="23">
      <t>ゴウ</t>
    </rPh>
    <phoneticPr fontId="1"/>
  </si>
  <si>
    <t>千葉県立中央博物館自然誌研究報告　第6巻第1号</t>
    <rPh sb="0" eb="9">
      <t>チバケンリツチュウオウハクブツカン</t>
    </rPh>
    <rPh sb="9" eb="12">
      <t>シゼンシ</t>
    </rPh>
    <rPh sb="12" eb="16">
      <t>ケンキュウホウコク</t>
    </rPh>
    <rPh sb="17" eb="18">
      <t>ダイ</t>
    </rPh>
    <rPh sb="19" eb="20">
      <t>カン</t>
    </rPh>
    <rPh sb="20" eb="21">
      <t>ダイ</t>
    </rPh>
    <rPh sb="22" eb="23">
      <t>ゴウ</t>
    </rPh>
    <phoneticPr fontId="1"/>
  </si>
  <si>
    <t>千葉県立中央博物館自然誌研究報告　第6巻第2号</t>
    <rPh sb="0" eb="9">
      <t>チバケンリツチュウオウハクブツカン</t>
    </rPh>
    <rPh sb="9" eb="12">
      <t>シゼンシ</t>
    </rPh>
    <rPh sb="12" eb="16">
      <t>ケンキュウホウコク</t>
    </rPh>
    <rPh sb="17" eb="18">
      <t>ダイ</t>
    </rPh>
    <rPh sb="19" eb="20">
      <t>カン</t>
    </rPh>
    <rPh sb="20" eb="21">
      <t>ダイ</t>
    </rPh>
    <rPh sb="22" eb="23">
      <t>ゴウ</t>
    </rPh>
    <phoneticPr fontId="1"/>
  </si>
  <si>
    <t>千葉県立中央博物館自然誌研究報告　第7巻第1号</t>
    <rPh sb="0" eb="9">
      <t>チバケンリツチュウオウハクブツカン</t>
    </rPh>
    <rPh sb="9" eb="12">
      <t>シゼンシ</t>
    </rPh>
    <rPh sb="12" eb="16">
      <t>ケンキュウホウコク</t>
    </rPh>
    <rPh sb="17" eb="18">
      <t>ダイ</t>
    </rPh>
    <rPh sb="19" eb="20">
      <t>カン</t>
    </rPh>
    <rPh sb="20" eb="21">
      <t>ダイ</t>
    </rPh>
    <rPh sb="22" eb="23">
      <t>ゴウ</t>
    </rPh>
    <phoneticPr fontId="1"/>
  </si>
  <si>
    <t>千葉県立中央博物館自然誌研究報告　第8巻第1号</t>
    <rPh sb="0" eb="9">
      <t>チバケンリツチュウオウハクブツカン</t>
    </rPh>
    <rPh sb="9" eb="12">
      <t>シゼンシ</t>
    </rPh>
    <rPh sb="12" eb="16">
      <t>ケンキュウホウコク</t>
    </rPh>
    <rPh sb="17" eb="18">
      <t>ダイ</t>
    </rPh>
    <rPh sb="19" eb="20">
      <t>カン</t>
    </rPh>
    <rPh sb="20" eb="21">
      <t>ダイ</t>
    </rPh>
    <rPh sb="22" eb="23">
      <t>ゴウ</t>
    </rPh>
    <phoneticPr fontId="1"/>
  </si>
  <si>
    <t>千葉県立中央博物館自然誌研究報告　第8巻第2号</t>
    <rPh sb="0" eb="9">
      <t>チバケンリツチュウオウハクブツカン</t>
    </rPh>
    <rPh sb="9" eb="12">
      <t>シゼンシ</t>
    </rPh>
    <rPh sb="12" eb="16">
      <t>ケンキュウホウコク</t>
    </rPh>
    <rPh sb="17" eb="18">
      <t>ダイ</t>
    </rPh>
    <rPh sb="19" eb="20">
      <t>カン</t>
    </rPh>
    <rPh sb="20" eb="21">
      <t>ダイ</t>
    </rPh>
    <rPh sb="22" eb="23">
      <t>ゴウ</t>
    </rPh>
    <phoneticPr fontId="1"/>
  </si>
  <si>
    <t>千葉県立中央博物館自然誌研究報告　第9巻第1号</t>
    <rPh sb="0" eb="9">
      <t>チバケンリツチュウオウハクブツカン</t>
    </rPh>
    <rPh sb="9" eb="12">
      <t>シゼンシ</t>
    </rPh>
    <rPh sb="12" eb="16">
      <t>ケンキュウホウコク</t>
    </rPh>
    <rPh sb="17" eb="18">
      <t>ダイ</t>
    </rPh>
    <rPh sb="19" eb="20">
      <t>カン</t>
    </rPh>
    <rPh sb="20" eb="21">
      <t>ダイ</t>
    </rPh>
    <rPh sb="22" eb="23">
      <t>ゴウ</t>
    </rPh>
    <phoneticPr fontId="1"/>
  </si>
  <si>
    <t>千葉県立中央博物館自然誌研究報告　第9巻第2号</t>
    <rPh sb="0" eb="9">
      <t>チバケンリツチュウオウハクブツカン</t>
    </rPh>
    <rPh sb="9" eb="12">
      <t>シゼンシ</t>
    </rPh>
    <rPh sb="12" eb="16">
      <t>ケンキュウホウコク</t>
    </rPh>
    <rPh sb="17" eb="18">
      <t>ダイ</t>
    </rPh>
    <rPh sb="19" eb="20">
      <t>カン</t>
    </rPh>
    <rPh sb="20" eb="21">
      <t>ダイ</t>
    </rPh>
    <rPh sb="22" eb="23">
      <t>ゴウ</t>
    </rPh>
    <phoneticPr fontId="1"/>
  </si>
  <si>
    <t>千葉県立中央博物館自然誌研究報告　第10巻第2号</t>
    <rPh sb="0" eb="9">
      <t>チバケンリツチュウオウハクブツカン</t>
    </rPh>
    <rPh sb="9" eb="12">
      <t>シゼンシ</t>
    </rPh>
    <rPh sb="12" eb="16">
      <t>ケンキュウホウコク</t>
    </rPh>
    <rPh sb="17" eb="18">
      <t>ダイ</t>
    </rPh>
    <rPh sb="20" eb="21">
      <t>カン</t>
    </rPh>
    <rPh sb="21" eb="22">
      <t>ダイ</t>
    </rPh>
    <rPh sb="23" eb="24">
      <t>ゴウ</t>
    </rPh>
    <phoneticPr fontId="1"/>
  </si>
  <si>
    <t>千葉県立中央博物館自然誌研究報告　第11巻第1号</t>
    <rPh sb="0" eb="9">
      <t>チバケンリツチュウオウハクブツカン</t>
    </rPh>
    <rPh sb="9" eb="12">
      <t>シゼンシ</t>
    </rPh>
    <rPh sb="12" eb="16">
      <t>ケンキュウホウコク</t>
    </rPh>
    <rPh sb="17" eb="18">
      <t>ダイ</t>
    </rPh>
    <rPh sb="20" eb="21">
      <t>カン</t>
    </rPh>
    <rPh sb="21" eb="22">
      <t>ダイ</t>
    </rPh>
    <rPh sb="23" eb="24">
      <t>ゴウ</t>
    </rPh>
    <phoneticPr fontId="1"/>
  </si>
  <si>
    <t>千葉県立中央博物館自然誌研究報告　第12巻第1号</t>
    <rPh sb="0" eb="9">
      <t>チバケンリツチュウオウハクブツカン</t>
    </rPh>
    <rPh sb="9" eb="12">
      <t>シゼンシ</t>
    </rPh>
    <rPh sb="12" eb="16">
      <t>ケンキュウホウコク</t>
    </rPh>
    <rPh sb="17" eb="18">
      <t>ダイ</t>
    </rPh>
    <rPh sb="20" eb="21">
      <t>カン</t>
    </rPh>
    <rPh sb="21" eb="22">
      <t>ダイ</t>
    </rPh>
    <rPh sb="23" eb="24">
      <t>ゴウ</t>
    </rPh>
    <phoneticPr fontId="1"/>
  </si>
  <si>
    <t>千葉県立中央博物館自然誌研究報告　第12巻第2号</t>
    <rPh sb="0" eb="9">
      <t>チバケンリツチュウオウハクブツカン</t>
    </rPh>
    <rPh sb="9" eb="12">
      <t>シゼンシ</t>
    </rPh>
    <rPh sb="12" eb="16">
      <t>ケンキュウホウコク</t>
    </rPh>
    <rPh sb="17" eb="18">
      <t>ダイ</t>
    </rPh>
    <rPh sb="20" eb="21">
      <t>カン</t>
    </rPh>
    <rPh sb="21" eb="22">
      <t>ダイ</t>
    </rPh>
    <rPh sb="23" eb="24">
      <t>ゴウ</t>
    </rPh>
    <phoneticPr fontId="1"/>
  </si>
  <si>
    <t>千葉県立中央博物館自然誌研究報告　第13巻第2号</t>
    <rPh sb="0" eb="9">
      <t>チバケンリツチュウオウハクブツカン</t>
    </rPh>
    <rPh sb="9" eb="12">
      <t>シゼンシ</t>
    </rPh>
    <rPh sb="12" eb="16">
      <t>ケンキュウホウコク</t>
    </rPh>
    <rPh sb="17" eb="18">
      <t>ダイ</t>
    </rPh>
    <rPh sb="20" eb="21">
      <t>カン</t>
    </rPh>
    <rPh sb="21" eb="22">
      <t>ダイ</t>
    </rPh>
    <rPh sb="23" eb="24">
      <t>ゴウ</t>
    </rPh>
    <phoneticPr fontId="1"/>
  </si>
  <si>
    <t>千葉県立中央博物館自然誌研究報告　第13巻第1号</t>
    <rPh sb="0" eb="9">
      <t>チバケンリツチュウオウハクブツカン</t>
    </rPh>
    <rPh sb="9" eb="12">
      <t>シゼンシ</t>
    </rPh>
    <rPh sb="12" eb="16">
      <t>ケンキュウホウコク</t>
    </rPh>
    <rPh sb="17" eb="18">
      <t>ダイ</t>
    </rPh>
    <rPh sb="20" eb="21">
      <t>カン</t>
    </rPh>
    <rPh sb="21" eb="22">
      <t>ダイ</t>
    </rPh>
    <rPh sb="23" eb="24">
      <t>ゴウ</t>
    </rPh>
    <phoneticPr fontId="1"/>
  </si>
  <si>
    <t>千葉県立中央博物館自然誌研究報告　第14巻第1号</t>
    <rPh sb="0" eb="9">
      <t>チバケンリツチュウオウハクブツカン</t>
    </rPh>
    <rPh sb="9" eb="12">
      <t>シゼンシ</t>
    </rPh>
    <rPh sb="12" eb="16">
      <t>ケンキュウホウコク</t>
    </rPh>
    <rPh sb="17" eb="18">
      <t>ダイ</t>
    </rPh>
    <rPh sb="20" eb="21">
      <t>カン</t>
    </rPh>
    <rPh sb="21" eb="22">
      <t>ダイ</t>
    </rPh>
    <rPh sb="23" eb="24">
      <t>ゴウ</t>
    </rPh>
    <phoneticPr fontId="1"/>
  </si>
  <si>
    <t>千葉県立中央博物館自然誌研究報告　第14巻第2号</t>
    <rPh sb="0" eb="9">
      <t>チバケンリツチュウオウハクブツカン</t>
    </rPh>
    <rPh sb="9" eb="12">
      <t>シゼンシ</t>
    </rPh>
    <rPh sb="12" eb="16">
      <t>ケンキュウホウコク</t>
    </rPh>
    <rPh sb="17" eb="18">
      <t>ダイ</t>
    </rPh>
    <rPh sb="20" eb="21">
      <t>カン</t>
    </rPh>
    <rPh sb="21" eb="22">
      <t>ダイ</t>
    </rPh>
    <rPh sb="23" eb="24">
      <t>ゴウ</t>
    </rPh>
    <phoneticPr fontId="1"/>
  </si>
  <si>
    <t>千葉県立中央博物館自然誌研究報告　特別号　生態園の自然誌Ⅰ.－整備経過と初期の生物相の変化ー</t>
    <rPh sb="17" eb="20">
      <t>トクベツゴウ</t>
    </rPh>
    <rPh sb="21" eb="24">
      <t>セイタイエン</t>
    </rPh>
    <rPh sb="25" eb="28">
      <t>シゼンシ</t>
    </rPh>
    <rPh sb="31" eb="35">
      <t>セイビケイカ</t>
    </rPh>
    <rPh sb="36" eb="38">
      <t>ショキ</t>
    </rPh>
    <rPh sb="39" eb="42">
      <t>セイブツソウ</t>
    </rPh>
    <rPh sb="43" eb="45">
      <t>ヘンカ</t>
    </rPh>
    <phoneticPr fontId="1"/>
  </si>
  <si>
    <t>千葉県立中央博物館自然誌研究報告   特別号3 　日本の両生類ー現状と将来ー</t>
    <rPh sb="19" eb="22">
      <t>トクベツゴウ</t>
    </rPh>
    <rPh sb="25" eb="27">
      <t>ニホン</t>
    </rPh>
    <rPh sb="28" eb="31">
      <t>リョウセイルイ</t>
    </rPh>
    <rPh sb="32" eb="34">
      <t>ゲンジョウ</t>
    </rPh>
    <rPh sb="35" eb="37">
      <t>ショウライ</t>
    </rPh>
    <phoneticPr fontId="1"/>
  </si>
  <si>
    <t>千葉県立中央博物館自然誌研究報告   特別号４　房総の地史－堆積相，古生物相の変遷ー</t>
    <rPh sb="19" eb="22">
      <t>トクベツゴウ</t>
    </rPh>
    <rPh sb="24" eb="26">
      <t>ボウソウ</t>
    </rPh>
    <rPh sb="27" eb="29">
      <t>チシ</t>
    </rPh>
    <rPh sb="30" eb="32">
      <t>タイセキ</t>
    </rPh>
    <rPh sb="32" eb="33">
      <t>ソウ</t>
    </rPh>
    <rPh sb="34" eb="37">
      <t>コセイブツ</t>
    </rPh>
    <rPh sb="37" eb="38">
      <t>ソウ</t>
    </rPh>
    <rPh sb="39" eb="41">
      <t>ヘンセン</t>
    </rPh>
    <phoneticPr fontId="1"/>
  </si>
  <si>
    <t>千葉県立中央博物館自然誌研究報告   特別号５　房総の植物誌―海藻・蘚苔類・大型菌類・地衣類ー</t>
    <rPh sb="19" eb="22">
      <t>トクベツゴウ</t>
    </rPh>
    <rPh sb="24" eb="26">
      <t>ボウソウ</t>
    </rPh>
    <rPh sb="27" eb="30">
      <t>ショクブツシ</t>
    </rPh>
    <rPh sb="30" eb="33">
      <t>ーカイソウ</t>
    </rPh>
    <rPh sb="34" eb="37">
      <t>センタイルイ</t>
    </rPh>
    <rPh sb="38" eb="42">
      <t>オオガタキンルイ</t>
    </rPh>
    <rPh sb="43" eb="46">
      <t>チイルイ</t>
    </rPh>
    <phoneticPr fontId="1"/>
  </si>
  <si>
    <t>千葉県立中央博物館自然誌研究報告   特別号6     房総半島小糸川上流の自然誌Ⅰ</t>
    <rPh sb="28" eb="32">
      <t>ボウソウハントウ</t>
    </rPh>
    <rPh sb="32" eb="35">
      <t>コイトガワ</t>
    </rPh>
    <rPh sb="35" eb="37">
      <t>ジョウリュウ</t>
    </rPh>
    <rPh sb="38" eb="41">
      <t>シゼンシ</t>
    </rPh>
    <phoneticPr fontId="1"/>
  </si>
  <si>
    <t>千葉県立中央博物館自然誌研究報告   特別号7　 房総半島小糸川上流の自然誌Ⅱ</t>
    <rPh sb="25" eb="29">
      <t>ボウソウハントウ</t>
    </rPh>
    <rPh sb="29" eb="34">
      <t>コイトガワジョウリュウ</t>
    </rPh>
    <rPh sb="35" eb="38">
      <t>シゼンシ</t>
    </rPh>
    <phoneticPr fontId="1"/>
  </si>
  <si>
    <t>千葉県立中央博物館自然誌研究報告   特別号8     和田隆治氏採集貝類標本目録</t>
    <rPh sb="28" eb="32">
      <t>ワダリュウジ</t>
    </rPh>
    <rPh sb="32" eb="33">
      <t>シ</t>
    </rPh>
    <rPh sb="33" eb="35">
      <t>サイシュウ</t>
    </rPh>
    <rPh sb="35" eb="41">
      <t>カイルイヒョウホンモクロク</t>
    </rPh>
    <phoneticPr fontId="1"/>
  </si>
  <si>
    <t>千葉県立中央博物館自然誌研究報告　第11巻第2号</t>
    <rPh sb="1" eb="3">
      <t>カイヨウ</t>
    </rPh>
    <rPh sb="3" eb="5">
      <t>セイブツ</t>
    </rPh>
    <rPh sb="5" eb="6">
      <t>シ</t>
    </rPh>
    <phoneticPr fontId="1"/>
  </si>
  <si>
    <t>千葉県立中央博物館自然誌研究報告   特別号9  　房総半島の海洋生物誌－分館海の博物館の研究成果に基づいて－</t>
    <rPh sb="26" eb="30">
      <t>ボウソウハントウ</t>
    </rPh>
    <rPh sb="31" eb="35">
      <t>カイヨウセイブツ</t>
    </rPh>
    <rPh sb="35" eb="36">
      <t>シ</t>
    </rPh>
    <rPh sb="37" eb="39">
      <t>ブンカン</t>
    </rPh>
    <rPh sb="39" eb="40">
      <t>ウミ</t>
    </rPh>
    <rPh sb="41" eb="44">
      <t>ハクブツカン</t>
    </rPh>
    <rPh sb="45" eb="49">
      <t>ケンキュウセイカ</t>
    </rPh>
    <rPh sb="50" eb="51">
      <t>モト</t>
    </rPh>
    <phoneticPr fontId="1"/>
  </si>
  <si>
    <t>千葉県立中央博物館自然誌研究報告   特別号10   房総丘陵の自然誌</t>
    <rPh sb="27" eb="31">
      <t>ボウソウキュウリョウ</t>
    </rPh>
    <rPh sb="32" eb="35">
      <t>シゼンシ</t>
    </rPh>
    <phoneticPr fontId="1"/>
  </si>
  <si>
    <t>地学資料　上総層群上部鍵層集（1987年版）</t>
    <rPh sb="0" eb="4">
      <t>チガクシリョウ</t>
    </rPh>
    <rPh sb="5" eb="9">
      <t>カズサソウグン</t>
    </rPh>
    <rPh sb="9" eb="11">
      <t>ジョウブ</t>
    </rPh>
    <rPh sb="11" eb="13">
      <t>カギソウ</t>
    </rPh>
    <rPh sb="13" eb="14">
      <t>シュウ</t>
    </rPh>
    <rPh sb="19" eb="21">
      <t>ネンバン</t>
    </rPh>
    <phoneticPr fontId="1"/>
  </si>
  <si>
    <t>地学資料　上総層群下部・安房層群（仮）鍵層集（1988年版）</t>
    <rPh sb="9" eb="11">
      <t>カブ</t>
    </rPh>
    <rPh sb="12" eb="16">
      <t>アワソウグン</t>
    </rPh>
    <rPh sb="17" eb="18">
      <t>カリ</t>
    </rPh>
    <rPh sb="19" eb="22">
      <t>カギソウシュウ</t>
    </rPh>
    <rPh sb="27" eb="29">
      <t>ネンバン</t>
    </rPh>
    <phoneticPr fontId="1"/>
  </si>
  <si>
    <t>地学資料　上総層群下部鍵層集（1990年版）</t>
    <rPh sb="11" eb="14">
      <t>カギソウシュウ</t>
    </rPh>
    <rPh sb="19" eb="21">
      <t>ネンバン</t>
    </rPh>
    <phoneticPr fontId="1"/>
  </si>
  <si>
    <t>地学資料　三浦層群中部鍵層集Ⅰ（1992年版）</t>
    <rPh sb="0" eb="4">
      <t>チガクシリョウ</t>
    </rPh>
    <rPh sb="5" eb="9">
      <t>ミウラソウグン</t>
    </rPh>
    <rPh sb="9" eb="11">
      <t>チュウブ</t>
    </rPh>
    <rPh sb="11" eb="14">
      <t>カギソウシュウ</t>
    </rPh>
    <rPh sb="20" eb="22">
      <t>ネンバン</t>
    </rPh>
    <phoneticPr fontId="1"/>
  </si>
  <si>
    <t>地学資料　下総層群鍵層集（1991年版）</t>
    <rPh sb="0" eb="4">
      <t>チガクシリョウ</t>
    </rPh>
    <rPh sb="5" eb="9">
      <t>シモウサソウグン</t>
    </rPh>
    <rPh sb="9" eb="12">
      <t>カギソウシュウ</t>
    </rPh>
    <rPh sb="17" eb="19">
      <t>ネンバン</t>
    </rPh>
    <phoneticPr fontId="1"/>
  </si>
  <si>
    <t>地学資料　三浦層群中部鍵層集Ⅱ（1993年版）</t>
    <rPh sb="20" eb="22">
      <t>ネンバン</t>
    </rPh>
    <phoneticPr fontId="1"/>
  </si>
  <si>
    <t>地学資料　三浦層群上部鍵層集Ⅰ（1994年版）</t>
    <rPh sb="9" eb="11">
      <t>ジョウブ</t>
    </rPh>
    <rPh sb="11" eb="14">
      <t>カギソウシュウ</t>
    </rPh>
    <rPh sb="20" eb="22">
      <t>ネンバン</t>
    </rPh>
    <phoneticPr fontId="1"/>
  </si>
  <si>
    <t>地学資料　三浦層群上部鍵層集Ⅱ（1995年版）</t>
    <rPh sb="20" eb="22">
      <t>ネンバン</t>
    </rPh>
    <phoneticPr fontId="1"/>
  </si>
  <si>
    <t>地学資料　三浦層群下部鍵層集Ⅰ（1996年版）</t>
    <rPh sb="9" eb="14">
      <t>カブカギソウシュウ</t>
    </rPh>
    <rPh sb="20" eb="22">
      <t>ネンバン</t>
    </rPh>
    <phoneticPr fontId="1"/>
  </si>
  <si>
    <t>地学資料   千倉・豊房層群鍵層集（1998年版）</t>
    <rPh sb="7" eb="9">
      <t>チクラ</t>
    </rPh>
    <rPh sb="10" eb="12">
      <t>トヨフサ</t>
    </rPh>
    <rPh sb="12" eb="13">
      <t>ソウ</t>
    </rPh>
    <rPh sb="13" eb="14">
      <t>グン</t>
    </rPh>
    <rPh sb="14" eb="17">
      <t>カギソウシュウ</t>
    </rPh>
    <rPh sb="22" eb="24">
      <t>ネンバン</t>
    </rPh>
    <phoneticPr fontId="1"/>
  </si>
  <si>
    <t>NATURAL HISTORY RESEARCH No.1</t>
    <phoneticPr fontId="1"/>
  </si>
  <si>
    <t>NATURAL HISTORY RESEARCH Vol.1 No.2</t>
    <phoneticPr fontId="1"/>
  </si>
  <si>
    <t>NATURAL HISTORY RESEARCH Vol.2 No.1</t>
    <phoneticPr fontId="1"/>
  </si>
  <si>
    <t>NATURAL HISTORY RESEARCH Vol.2 No.2</t>
    <phoneticPr fontId="1"/>
  </si>
  <si>
    <t>NATURAL HISTORY RESEARCH Vol.3 No.1</t>
    <phoneticPr fontId="1"/>
  </si>
  <si>
    <t>NATURAL HISTORY RESEARCH SPECIAL ISSUE,NUMBER 1  BIOLOGICAL EXPEDITION TO THE NORTHERN MARIANA ISLANDS, MICRONESIA</t>
    <phoneticPr fontId="1"/>
  </si>
  <si>
    <t>NATURAL HISTORY RESEARCH Vol.3 No.2</t>
    <phoneticPr fontId="1"/>
  </si>
  <si>
    <r>
      <t xml:space="preserve">NATURAL HISTORY RESEARCH SPECIAL ISSUE,NUMBER 2  Vocal Repertoire of the Japanese Brown Hawk Owl </t>
    </r>
    <r>
      <rPr>
        <i/>
        <sz val="11"/>
        <color theme="1"/>
        <rFont val="游ゴシック"/>
        <family val="3"/>
        <charset val="128"/>
        <scheme val="minor"/>
      </rPr>
      <t xml:space="preserve">Ninox scutulata japonica  </t>
    </r>
    <r>
      <rPr>
        <sz val="11"/>
        <color theme="1"/>
        <rFont val="游ゴシック"/>
        <family val="3"/>
        <charset val="128"/>
        <scheme val="minor"/>
      </rPr>
      <t>with Notes on its Natural History</t>
    </r>
    <phoneticPr fontId="1"/>
  </si>
  <si>
    <t>NATURAL HISTORY RESEARCH Vol.4 No.1</t>
    <phoneticPr fontId="1"/>
  </si>
  <si>
    <t>NATURAL HISTORY RESEARCH Vol.4 No.2</t>
    <phoneticPr fontId="1"/>
  </si>
  <si>
    <t>NATURAL HISTORY RESEARCH SPECIAL ISSUE,NUMBER 4 LUCIDOPHYLLOUS FORESTS IN SOUTHWESTERN JAPN AND TAIWAN</t>
    <phoneticPr fontId="1"/>
  </si>
  <si>
    <r>
      <t xml:space="preserve">NATURAL HISTORY RESEARCH SPECIAL ISSUE,NUMBER 3 Present and Future on Biology of </t>
    </r>
    <r>
      <rPr>
        <i/>
        <sz val="11"/>
        <color theme="1"/>
        <rFont val="游ゴシック"/>
        <family val="3"/>
        <charset val="128"/>
        <scheme val="minor"/>
      </rPr>
      <t>Porphyra</t>
    </r>
    <phoneticPr fontId="1"/>
  </si>
  <si>
    <t>NATURAL HISTORY RESEARCH SPECIAL ISSUE,NUMBER 5 The Fossil Record in the Boso Peninsula, Japan</t>
    <phoneticPr fontId="1"/>
  </si>
  <si>
    <t>NATURAL HISTORY RESEARCH Vol.5 No.1</t>
    <phoneticPr fontId="1"/>
  </si>
  <si>
    <t>NATURAL HISTORY RESEARCH Vol.5 No.2</t>
    <phoneticPr fontId="1"/>
  </si>
  <si>
    <t>NATURAL HISTORY RESEARCH SPECIAL ISSUE,NUMBER 6  Hermit Crabs of the Families Diogenidae and Paguridae(Crustacea:Decapoda:Anomura) Collected during the Shin'yo-maru Cruise to the Ogasawara Islands and Torishima Island, Oceanic Islands in Japan</t>
    <phoneticPr fontId="1"/>
  </si>
  <si>
    <t>NATURAL HISTORY RESEARCH Vol.6 No.1</t>
    <phoneticPr fontId="1"/>
  </si>
  <si>
    <t>NATURAL HISTORY RESEARCH SPECIAL ISSUE,NUMBER 7  RESULTS OF RECENT RESEARCH ON NORTHEAST ASIAN BIOTA</t>
    <phoneticPr fontId="1"/>
  </si>
  <si>
    <t>NATURAL HISTORY RESEARCH Vol.6 No.2</t>
    <phoneticPr fontId="1"/>
  </si>
  <si>
    <t>NATURAL HISTORY RESEARCH Vol.7 No.1</t>
    <phoneticPr fontId="1"/>
  </si>
  <si>
    <t>NATURAL HISTORY RESEARCH Vol.7 No.2</t>
    <phoneticPr fontId="1"/>
  </si>
  <si>
    <t>NATURAL HISTORY RESEARCH Vol.8 No.1</t>
    <phoneticPr fontId="1"/>
  </si>
  <si>
    <t>NATURAL HISTORY RESEARCH Vol.8 No.2</t>
    <phoneticPr fontId="1"/>
  </si>
  <si>
    <r>
      <t>NATURAL HISTORY RESEARCH SPECIAL ISSUE,NUMBER８Present and Future on Molecular Biology of</t>
    </r>
    <r>
      <rPr>
        <i/>
        <sz val="11"/>
        <color theme="1"/>
        <rFont val="游ゴシック"/>
        <family val="3"/>
        <charset val="128"/>
        <scheme val="minor"/>
      </rPr>
      <t xml:space="preserve"> Useful Seaweeds</t>
    </r>
    <phoneticPr fontId="1"/>
  </si>
  <si>
    <r>
      <t xml:space="preserve">NATURAL HISTORY RESEARCH SPECIAL ISSUE,NUMBER 9 Taxonomic Revision of the Genus </t>
    </r>
    <r>
      <rPr>
        <i/>
        <sz val="11"/>
        <color theme="1"/>
        <rFont val="游ゴシック"/>
        <family val="3"/>
        <charset val="128"/>
        <scheme val="minor"/>
      </rPr>
      <t>Stenus</t>
    </r>
    <r>
      <rPr>
        <sz val="11"/>
        <color theme="1"/>
        <rFont val="游ゴシック"/>
        <family val="2"/>
        <charset val="128"/>
        <scheme val="minor"/>
      </rPr>
      <t xml:space="preserve"> Latreille, 1797 (Coleoptera, Staphylinidae, Steninae) of Japan: Species Group of </t>
    </r>
    <r>
      <rPr>
        <i/>
        <sz val="11"/>
        <color theme="1"/>
        <rFont val="游ゴシック"/>
        <family val="3"/>
        <charset val="128"/>
        <scheme val="minor"/>
      </rPr>
      <t>S. (Hypostenus) rufescens</t>
    </r>
    <r>
      <rPr>
        <sz val="11"/>
        <color theme="1"/>
        <rFont val="游ゴシック"/>
        <family val="2"/>
        <charset val="128"/>
        <scheme val="minor"/>
      </rPr>
      <t xml:space="preserve"> Sharp</t>
    </r>
    <phoneticPr fontId="1"/>
  </si>
  <si>
    <t>NATURAL HISTORY RESEARCH Vol.9 No.1</t>
    <phoneticPr fontId="1"/>
  </si>
  <si>
    <t>NATURAL HISTORY RESEARCH Vol.9 No.2</t>
    <phoneticPr fontId="1"/>
  </si>
  <si>
    <t>NATURAL HISTORY RESEARCH Vol.10 No.1</t>
    <phoneticPr fontId="1"/>
  </si>
  <si>
    <t>NATURAL HISTORY RESEARCH Vol.10 No.2</t>
    <phoneticPr fontId="1"/>
  </si>
  <si>
    <t>NATURAL HISTORY RESEARCH Vol.11 No.1</t>
    <phoneticPr fontId="1"/>
  </si>
  <si>
    <t>NATURAL HISTORY RESEARCH Vol.11 No.2</t>
    <phoneticPr fontId="1"/>
  </si>
  <si>
    <t>NATURAL HISTORY RESEARCH Vol.12 No.1</t>
    <phoneticPr fontId="1"/>
  </si>
  <si>
    <t>NATURAL HISTORY RESEARCH Vol.12 No.2</t>
    <phoneticPr fontId="1"/>
  </si>
  <si>
    <t>NATURAL HISTORY RESEARCH Vol.13 No.1</t>
    <phoneticPr fontId="1"/>
  </si>
  <si>
    <t>NATURAL HISTORY RESEARCH Vol.13 No.2</t>
    <phoneticPr fontId="1"/>
  </si>
  <si>
    <t>千葉県立中央博物館</t>
    <phoneticPr fontId="1"/>
  </si>
  <si>
    <t>千葉県立中央博物館研究報告－人文科学－第１号</t>
    <phoneticPr fontId="1"/>
  </si>
  <si>
    <t>千葉県立中央博物館研究報告－人文科学－第１巻　第３号</t>
    <rPh sb="0" eb="9">
      <t>チバケンリツチュウオウハクブツカン</t>
    </rPh>
    <rPh sb="9" eb="13">
      <t>ケンキュウホウコク</t>
    </rPh>
    <rPh sb="14" eb="18">
      <t>ジンブンカガク</t>
    </rPh>
    <rPh sb="19" eb="20">
      <t>ダイ</t>
    </rPh>
    <rPh sb="21" eb="22">
      <t>カン</t>
    </rPh>
    <rPh sb="23" eb="24">
      <t>ダイ</t>
    </rPh>
    <rPh sb="25" eb="26">
      <t>ゴウ</t>
    </rPh>
    <phoneticPr fontId="1"/>
  </si>
  <si>
    <t>千葉県立中央博物館研究報告－人文科学－第２号</t>
    <rPh sb="0" eb="9">
      <t>チバケンリツチュウオウハクブツカン</t>
    </rPh>
    <rPh sb="9" eb="13">
      <t>ケンキュウホウコク</t>
    </rPh>
    <rPh sb="14" eb="18">
      <t>ジンブンカガク</t>
    </rPh>
    <rPh sb="19" eb="20">
      <t>ダイ</t>
    </rPh>
    <rPh sb="21" eb="22">
      <t>ゴウ</t>
    </rPh>
    <phoneticPr fontId="1"/>
  </si>
  <si>
    <t>千葉県立中央博物館研究報告－人文科学－第２号　第１号</t>
    <rPh sb="21" eb="22">
      <t>ゴウ</t>
    </rPh>
    <rPh sb="23" eb="24">
      <t>ダイ</t>
    </rPh>
    <rPh sb="25" eb="26">
      <t>ゴウ</t>
    </rPh>
    <phoneticPr fontId="1"/>
  </si>
  <si>
    <t>千葉県立中央博物館研究報告－人文科学－第２号　第２号</t>
    <rPh sb="25" eb="26">
      <t>ゴウ</t>
    </rPh>
    <phoneticPr fontId="1"/>
  </si>
  <si>
    <t>千葉県立中央博物館研究報告－人文科学－第３号　第１号</t>
    <rPh sb="21" eb="22">
      <t>ゴウ</t>
    </rPh>
    <rPh sb="23" eb="24">
      <t>ダイ</t>
    </rPh>
    <rPh sb="25" eb="26">
      <t>ゴウ</t>
    </rPh>
    <phoneticPr fontId="1"/>
  </si>
  <si>
    <t>千葉県立中央博物館研究報告－人文科学－第３号　第２号</t>
    <rPh sb="25" eb="26">
      <t>ゴウ</t>
    </rPh>
    <phoneticPr fontId="1"/>
  </si>
  <si>
    <t>千葉県立中央博物館研究報告－人文科学－第４号　第１号</t>
    <rPh sb="25" eb="26">
      <t>ゴウ</t>
    </rPh>
    <phoneticPr fontId="1"/>
  </si>
  <si>
    <t>千葉県立中央博物館研究報告－人文科学－第４号　第２号</t>
    <rPh sb="25" eb="26">
      <t>ゴウ</t>
    </rPh>
    <phoneticPr fontId="1"/>
  </si>
  <si>
    <t>千葉県立中央博物館研究報告－人文科学－第５巻　第１号</t>
    <rPh sb="21" eb="22">
      <t>カン</t>
    </rPh>
    <rPh sb="23" eb="24">
      <t>ダイ</t>
    </rPh>
    <rPh sb="25" eb="26">
      <t>ゴウ</t>
    </rPh>
    <phoneticPr fontId="1"/>
  </si>
  <si>
    <t>千葉県立中央博物館研究報告－人文科学－第５巻　第２号</t>
    <rPh sb="25" eb="26">
      <t>ゴウ</t>
    </rPh>
    <phoneticPr fontId="1"/>
  </si>
  <si>
    <t>千葉県立中央博物館研究報告－人文科学－第６巻　第１号</t>
    <rPh sb="21" eb="22">
      <t>カン</t>
    </rPh>
    <rPh sb="23" eb="24">
      <t>ダイ</t>
    </rPh>
    <rPh sb="25" eb="26">
      <t>ゴウ</t>
    </rPh>
    <phoneticPr fontId="1"/>
  </si>
  <si>
    <t>千葉県立中央博物館研究報告－人文科学－第６巻　第２号</t>
    <rPh sb="25" eb="26">
      <t>ゴウ</t>
    </rPh>
    <phoneticPr fontId="1"/>
  </si>
  <si>
    <t>千葉県立中央博物館研究報告－人文科学－第７巻　第１号</t>
    <rPh sb="21" eb="22">
      <t>カン</t>
    </rPh>
    <rPh sb="23" eb="24">
      <t>ダイ</t>
    </rPh>
    <rPh sb="25" eb="26">
      <t>ゴウ</t>
    </rPh>
    <phoneticPr fontId="1"/>
  </si>
  <si>
    <t>千葉県立中央博物館研究報告－人文科学－第７巻　第２号</t>
    <rPh sb="25" eb="26">
      <t>ゴウ</t>
    </rPh>
    <phoneticPr fontId="1"/>
  </si>
  <si>
    <t>千葉県立中央博物館研究報告－人文科学－第８巻　第１号</t>
    <rPh sb="21" eb="22">
      <t>カン</t>
    </rPh>
    <rPh sb="23" eb="24">
      <t>ダイ</t>
    </rPh>
    <rPh sb="25" eb="26">
      <t>ゴウ</t>
    </rPh>
    <phoneticPr fontId="1"/>
  </si>
  <si>
    <t>千葉県立中央博物館研究報告－人文科学－第８巻　第２号</t>
    <rPh sb="25" eb="26">
      <t>ゴウ</t>
    </rPh>
    <phoneticPr fontId="1"/>
  </si>
  <si>
    <t>千葉県立中央博物館研究報告－人文科学－第９巻　第２号</t>
    <rPh sb="21" eb="22">
      <t>カン</t>
    </rPh>
    <rPh sb="23" eb="24">
      <t>ダイ</t>
    </rPh>
    <rPh sb="25" eb="26">
      <t>ゴウ</t>
    </rPh>
    <phoneticPr fontId="1"/>
  </si>
  <si>
    <t>千葉県立中央博物館研究報告－人文科学－第10巻　第１号</t>
    <rPh sb="22" eb="23">
      <t>カン</t>
    </rPh>
    <rPh sb="24" eb="25">
      <t>ダイ</t>
    </rPh>
    <rPh sb="26" eb="27">
      <t>ゴウ</t>
    </rPh>
    <phoneticPr fontId="1"/>
  </si>
  <si>
    <t>千葉県立中央博物館研究報告－人文科学－第10巻　第２号</t>
    <rPh sb="26" eb="27">
      <t>ゴウ</t>
    </rPh>
    <phoneticPr fontId="1"/>
  </si>
  <si>
    <t>千葉県立中央博物館研究報告－人文科学－第11巻　第１号</t>
    <rPh sb="22" eb="23">
      <t>カン</t>
    </rPh>
    <rPh sb="24" eb="25">
      <t>ダイ</t>
    </rPh>
    <rPh sb="26" eb="27">
      <t>ゴウ</t>
    </rPh>
    <phoneticPr fontId="1"/>
  </si>
  <si>
    <t>千葉県立中央博物館研究報告－人文科学－第11巻　第２号</t>
    <rPh sb="26" eb="27">
      <t>ゴウ</t>
    </rPh>
    <phoneticPr fontId="1"/>
  </si>
  <si>
    <t>千葉県立中央博物館研究報告－人文科学－第12巻　第１号</t>
    <rPh sb="22" eb="23">
      <t>カン</t>
    </rPh>
    <rPh sb="24" eb="25">
      <t>ダイ</t>
    </rPh>
    <rPh sb="26" eb="27">
      <t>ゴウ</t>
    </rPh>
    <phoneticPr fontId="1"/>
  </si>
  <si>
    <t>千葉県立中央博物館研究報告－人文科学－第12巻　第２号</t>
    <rPh sb="26" eb="27">
      <t>ゴウ</t>
    </rPh>
    <phoneticPr fontId="1"/>
  </si>
  <si>
    <t>千葉県立中央博物館研究報告－人文科学－第13巻　第１号</t>
    <rPh sb="22" eb="23">
      <t>カン</t>
    </rPh>
    <rPh sb="24" eb="25">
      <t>ダイ</t>
    </rPh>
    <rPh sb="26" eb="27">
      <t>ゴウ</t>
    </rPh>
    <phoneticPr fontId="1"/>
  </si>
  <si>
    <t>千葉県立中央博物館研究報告－人文科学－第15巻　第１号</t>
    <rPh sb="22" eb="23">
      <t>カン</t>
    </rPh>
    <rPh sb="24" eb="25">
      <t>ダイ</t>
    </rPh>
    <rPh sb="26" eb="27">
      <t>ゴウ</t>
    </rPh>
    <phoneticPr fontId="1"/>
  </si>
  <si>
    <t>千葉県立中央博物館研究報告－人文科学－第15巻　第２号</t>
    <rPh sb="26" eb="27">
      <t>ゴウ</t>
    </rPh>
    <phoneticPr fontId="1"/>
  </si>
  <si>
    <t>ふるさと千葉の自然と人間をみつめる　千葉県立中央博物館（仮称）　昭和６４年２月開館予定</t>
    <rPh sb="4" eb="6">
      <t>チバ</t>
    </rPh>
    <rPh sb="7" eb="9">
      <t>シゼン</t>
    </rPh>
    <rPh sb="10" eb="12">
      <t>ニンゲン</t>
    </rPh>
    <rPh sb="18" eb="27">
      <t>チバケンリツチュウオウハクブツカン</t>
    </rPh>
    <rPh sb="28" eb="30">
      <t>カショウ</t>
    </rPh>
    <rPh sb="32" eb="34">
      <t>ショウワ</t>
    </rPh>
    <rPh sb="36" eb="37">
      <t>ネン</t>
    </rPh>
    <rPh sb="38" eb="39">
      <t>ガツ</t>
    </rPh>
    <rPh sb="39" eb="43">
      <t>カイカンヨテイ</t>
    </rPh>
    <phoneticPr fontId="1"/>
  </si>
  <si>
    <t>千葉県教育庁文化課中央博物館準備室</t>
    <rPh sb="0" eb="2">
      <t>チバ</t>
    </rPh>
    <rPh sb="2" eb="3">
      <t>ケン</t>
    </rPh>
    <rPh sb="3" eb="6">
      <t>キョウイクチョウ</t>
    </rPh>
    <rPh sb="6" eb="8">
      <t>ブンカ</t>
    </rPh>
    <rPh sb="8" eb="9">
      <t>カ</t>
    </rPh>
    <rPh sb="9" eb="11">
      <t>チュウオウ</t>
    </rPh>
    <rPh sb="11" eb="14">
      <t>ハクブツカン</t>
    </rPh>
    <rPh sb="14" eb="17">
      <t>ジュンビシツ</t>
    </rPh>
    <phoneticPr fontId="1"/>
  </si>
  <si>
    <t>千葉県立中央博物館常設展示解説書</t>
    <rPh sb="0" eb="9">
      <t>チバケンリツチュウオウハクブツカン</t>
    </rPh>
    <rPh sb="9" eb="13">
      <t>ジョウセツテンジ</t>
    </rPh>
    <rPh sb="13" eb="16">
      <t>カイセツショ</t>
    </rPh>
    <phoneticPr fontId="1"/>
  </si>
  <si>
    <t>特別展「世界の貝」自然の生み出した意匠</t>
    <rPh sb="0" eb="3">
      <t>トクベツテン</t>
    </rPh>
    <rPh sb="4" eb="6">
      <t>セカイ</t>
    </rPh>
    <rPh sb="7" eb="8">
      <t>カイ</t>
    </rPh>
    <rPh sb="9" eb="11">
      <t>シゼン</t>
    </rPh>
    <rPh sb="12" eb="13">
      <t>ウ</t>
    </rPh>
    <rPh sb="14" eb="15">
      <t>ダ</t>
    </rPh>
    <rPh sb="17" eb="19">
      <t>イショウ</t>
    </rPh>
    <phoneticPr fontId="1"/>
  </si>
  <si>
    <t>特別展「世界の貝」自然の生み出した意匠　貝の生物学入門</t>
    <rPh sb="0" eb="3">
      <t>トクベツテン</t>
    </rPh>
    <rPh sb="4" eb="6">
      <t>セカイ</t>
    </rPh>
    <rPh sb="7" eb="8">
      <t>カイ</t>
    </rPh>
    <rPh sb="9" eb="11">
      <t>シゼン</t>
    </rPh>
    <rPh sb="12" eb="13">
      <t>ウ</t>
    </rPh>
    <rPh sb="14" eb="15">
      <t>ダ</t>
    </rPh>
    <rPh sb="17" eb="19">
      <t>イショウ</t>
    </rPh>
    <rPh sb="20" eb="21">
      <t>カイ</t>
    </rPh>
    <rPh sb="22" eb="27">
      <t>セイブツガクニュウモン</t>
    </rPh>
    <phoneticPr fontId="1"/>
  </si>
  <si>
    <t>平成２年度特別展　地震と房総</t>
    <rPh sb="0" eb="2">
      <t>ヘイセイ</t>
    </rPh>
    <rPh sb="3" eb="5">
      <t>ネンド</t>
    </rPh>
    <rPh sb="5" eb="8">
      <t>トクベツテン</t>
    </rPh>
    <rPh sb="9" eb="11">
      <t>ジシン</t>
    </rPh>
    <rPh sb="12" eb="14">
      <t>ボウソウ</t>
    </rPh>
    <phoneticPr fontId="1"/>
  </si>
  <si>
    <t>生態園　野鳥観察ガイド</t>
    <rPh sb="0" eb="3">
      <t>セイタイエン</t>
    </rPh>
    <rPh sb="4" eb="6">
      <t>ヤチョウ</t>
    </rPh>
    <rPh sb="6" eb="8">
      <t>カンサツ</t>
    </rPh>
    <phoneticPr fontId="1"/>
  </si>
  <si>
    <t>生態園科</t>
    <rPh sb="0" eb="4">
      <t>セイタイエンカ</t>
    </rPh>
    <phoneticPr fontId="1"/>
  </si>
  <si>
    <t>生態園の管理・運営１９９２</t>
    <rPh sb="0" eb="3">
      <t>セイタイエン</t>
    </rPh>
    <rPh sb="4" eb="6">
      <t>カンリ</t>
    </rPh>
    <rPh sb="7" eb="9">
      <t>ウンエイ</t>
    </rPh>
    <phoneticPr fontId="1"/>
  </si>
  <si>
    <t>特別展　バンクス植物図譜－キャプテン・クック世界一周探検航海の成果－</t>
    <rPh sb="0" eb="3">
      <t>トクベツテン</t>
    </rPh>
    <rPh sb="8" eb="12">
      <t>ショクブツズフ</t>
    </rPh>
    <rPh sb="22" eb="26">
      <t>セカイイッシュウ</t>
    </rPh>
    <rPh sb="26" eb="30">
      <t>タンケンコウカイ</t>
    </rPh>
    <rPh sb="31" eb="33">
      <t>セイカ</t>
    </rPh>
    <phoneticPr fontId="1"/>
  </si>
  <si>
    <t>ブナ林の自然誌</t>
    <rPh sb="2" eb="3">
      <t>リン</t>
    </rPh>
    <rPh sb="4" eb="7">
      <t>シゼンシ</t>
    </rPh>
    <phoneticPr fontId="1"/>
  </si>
  <si>
    <t>合同企画展運営委員会　幹事館　上総博物館</t>
    <rPh sb="0" eb="5">
      <t>ゴウドウキカクテン</t>
    </rPh>
    <rPh sb="5" eb="10">
      <t>ウンエイイインカイ</t>
    </rPh>
    <rPh sb="11" eb="14">
      <t>カンジカン</t>
    </rPh>
    <rPh sb="15" eb="20">
      <t>カズサハクブツカン</t>
    </rPh>
    <phoneticPr fontId="1"/>
  </si>
  <si>
    <t>第１回千葉県立美術館・博物館合同企画展「切る」</t>
    <rPh sb="0" eb="1">
      <t>ダイ</t>
    </rPh>
    <rPh sb="2" eb="3">
      <t>カイ</t>
    </rPh>
    <rPh sb="3" eb="6">
      <t>チバケン</t>
    </rPh>
    <rPh sb="6" eb="7">
      <t>リツ</t>
    </rPh>
    <rPh sb="7" eb="10">
      <t>ビジュツカン</t>
    </rPh>
    <rPh sb="11" eb="14">
      <t>ハクブツカン</t>
    </rPh>
    <rPh sb="14" eb="19">
      <t>ゴウドウキカクテン</t>
    </rPh>
    <rPh sb="20" eb="21">
      <t>キ</t>
    </rPh>
    <phoneticPr fontId="1"/>
  </si>
  <si>
    <t>平成６年度特別展図録　リンネと博物学－自然誌科学の源流－</t>
    <rPh sb="0" eb="2">
      <t>ヘイセイ</t>
    </rPh>
    <rPh sb="3" eb="5">
      <t>ネンド</t>
    </rPh>
    <rPh sb="5" eb="10">
      <t>トクベツテンズロク</t>
    </rPh>
    <rPh sb="15" eb="18">
      <t>ハクブツガク</t>
    </rPh>
    <rPh sb="19" eb="24">
      <t>シゼンシカガク</t>
    </rPh>
    <rPh sb="25" eb="27">
      <t>ゲンリュウ</t>
    </rPh>
    <phoneticPr fontId="1"/>
  </si>
  <si>
    <t>第二回千葉県立美術館・博物館合同企画展　「東京湾　江戸前ずしの語るもの」</t>
    <rPh sb="0" eb="1">
      <t>ダイ</t>
    </rPh>
    <rPh sb="1" eb="2">
      <t>ニ</t>
    </rPh>
    <rPh sb="2" eb="3">
      <t>カイ</t>
    </rPh>
    <rPh sb="3" eb="5">
      <t>チバ</t>
    </rPh>
    <rPh sb="5" eb="7">
      <t>ケンリツ</t>
    </rPh>
    <rPh sb="7" eb="10">
      <t>ビジュツカン</t>
    </rPh>
    <rPh sb="11" eb="14">
      <t>ハクブツカン</t>
    </rPh>
    <rPh sb="14" eb="16">
      <t>ゴウドウ</t>
    </rPh>
    <rPh sb="16" eb="18">
      <t>キカク</t>
    </rPh>
    <rPh sb="18" eb="19">
      <t>テン</t>
    </rPh>
    <rPh sb="21" eb="24">
      <t>トウキョウワン</t>
    </rPh>
    <rPh sb="25" eb="28">
      <t>エドマエ</t>
    </rPh>
    <rPh sb="31" eb="32">
      <t>カタ</t>
    </rPh>
    <phoneticPr fontId="1"/>
  </si>
  <si>
    <t>第2回千葉県立美術館・博物館合同企画展運営委員会　幹事館　千葉県立安房博物館</t>
    <rPh sb="0" eb="1">
      <t>ダイ</t>
    </rPh>
    <rPh sb="2" eb="3">
      <t>カイ</t>
    </rPh>
    <rPh sb="3" eb="7">
      <t>チバケンリツ</t>
    </rPh>
    <rPh sb="7" eb="10">
      <t>ビジュツカン</t>
    </rPh>
    <rPh sb="11" eb="14">
      <t>ハクブツカン</t>
    </rPh>
    <rPh sb="14" eb="18">
      <t>ゴウドウキカク</t>
    </rPh>
    <rPh sb="18" eb="24">
      <t>テンウンエイイインカイ</t>
    </rPh>
    <rPh sb="25" eb="28">
      <t>カンジカン</t>
    </rPh>
    <rPh sb="29" eb="33">
      <t>チバケンリツ</t>
    </rPh>
    <rPh sb="33" eb="35">
      <t>アワ</t>
    </rPh>
    <rPh sb="35" eb="38">
      <t>ハクブツカン</t>
    </rPh>
    <phoneticPr fontId="1"/>
  </si>
  <si>
    <t>平成7年度特別展図録　伊豆・小笠原・マリアナ島弧の自然－房総の南に連なる島じまー</t>
    <rPh sb="0" eb="2">
      <t>ヘイセイ</t>
    </rPh>
    <rPh sb="3" eb="5">
      <t>ネンド</t>
    </rPh>
    <rPh sb="5" eb="10">
      <t>トクベツテンズロク</t>
    </rPh>
    <rPh sb="11" eb="13">
      <t>イズ</t>
    </rPh>
    <rPh sb="14" eb="17">
      <t>オガサワラ</t>
    </rPh>
    <rPh sb="22" eb="24">
      <t>トウコ</t>
    </rPh>
    <rPh sb="25" eb="27">
      <t>シゼン</t>
    </rPh>
    <rPh sb="28" eb="30">
      <t>ボウソウ</t>
    </rPh>
    <rPh sb="31" eb="32">
      <t>ミナミ</t>
    </rPh>
    <rPh sb="33" eb="34">
      <t>ツラ</t>
    </rPh>
    <rPh sb="36" eb="37">
      <t>シマ</t>
    </rPh>
    <phoneticPr fontId="1"/>
  </si>
  <si>
    <t>平成9年度特別展解説書　南の森の不思議な生き物－照葉樹林の生態学ー</t>
    <rPh sb="0" eb="2">
      <t>ヘイセイ</t>
    </rPh>
    <rPh sb="3" eb="4">
      <t>ネン</t>
    </rPh>
    <rPh sb="4" eb="5">
      <t>ド</t>
    </rPh>
    <rPh sb="5" eb="11">
      <t>トクベツテンカイセツショ</t>
    </rPh>
    <rPh sb="12" eb="13">
      <t>ミナミ</t>
    </rPh>
    <rPh sb="14" eb="15">
      <t>モリ</t>
    </rPh>
    <rPh sb="16" eb="19">
      <t>フシギ</t>
    </rPh>
    <rPh sb="20" eb="21">
      <t>イ</t>
    </rPh>
    <rPh sb="22" eb="23">
      <t>モノ</t>
    </rPh>
    <rPh sb="24" eb="27">
      <t>ショウヨウジュ</t>
    </rPh>
    <rPh sb="27" eb="28">
      <t>リン</t>
    </rPh>
    <rPh sb="29" eb="32">
      <t>セイタイガク</t>
    </rPh>
    <phoneticPr fontId="1"/>
  </si>
  <si>
    <t>第4回千葉県立美術館・博物館合同企画展　「東京湾・海苔の文化誌－ノリを喰う」</t>
    <rPh sb="0" eb="1">
      <t>ダイ</t>
    </rPh>
    <rPh sb="2" eb="3">
      <t>カイ</t>
    </rPh>
    <rPh sb="3" eb="10">
      <t>チバケンリツビジュツカン</t>
    </rPh>
    <rPh sb="11" eb="19">
      <t>ハクブツカンゴウドウキカクテン</t>
    </rPh>
    <rPh sb="21" eb="24">
      <t>トウキョウワン</t>
    </rPh>
    <rPh sb="25" eb="27">
      <t>ノリ</t>
    </rPh>
    <rPh sb="28" eb="31">
      <t>ブンカシ</t>
    </rPh>
    <rPh sb="35" eb="36">
      <t>ク</t>
    </rPh>
    <phoneticPr fontId="1"/>
  </si>
  <si>
    <t>第４回千葉県立美術館・博物館合同企画展「東京湾・海苔の文化誌－ノリを喰う」運営委員会　幹事館　千葉県立中央博物館</t>
    <rPh sb="0" eb="1">
      <t>ダイ</t>
    </rPh>
    <rPh sb="2" eb="3">
      <t>カイ</t>
    </rPh>
    <rPh sb="3" eb="7">
      <t>チバケンリツ</t>
    </rPh>
    <rPh sb="7" eb="10">
      <t>ビジュツカン</t>
    </rPh>
    <rPh sb="11" eb="14">
      <t>ハクブツカン</t>
    </rPh>
    <rPh sb="14" eb="18">
      <t>ゴウドウキカク</t>
    </rPh>
    <rPh sb="18" eb="19">
      <t>テン</t>
    </rPh>
    <rPh sb="20" eb="23">
      <t>トウキョウワン</t>
    </rPh>
    <rPh sb="24" eb="26">
      <t>ノリ</t>
    </rPh>
    <rPh sb="27" eb="29">
      <t>ブンカ</t>
    </rPh>
    <rPh sb="29" eb="30">
      <t>シ</t>
    </rPh>
    <rPh sb="34" eb="35">
      <t>ク</t>
    </rPh>
    <rPh sb="37" eb="39">
      <t>ウンエイ</t>
    </rPh>
    <rPh sb="39" eb="42">
      <t>イインカイ</t>
    </rPh>
    <rPh sb="43" eb="46">
      <t>カンジカン</t>
    </rPh>
    <rPh sb="47" eb="56">
      <t>チバケンリツチュウオウハクブツカン</t>
    </rPh>
    <phoneticPr fontId="1"/>
  </si>
  <si>
    <t>第5回千葉県立美術館・博物館合同企画展「水をもとめて」</t>
    <rPh sb="0" eb="1">
      <t>ダイ</t>
    </rPh>
    <rPh sb="2" eb="3">
      <t>カイ</t>
    </rPh>
    <rPh sb="3" eb="10">
      <t>チバケンリツビジュツカン</t>
    </rPh>
    <rPh sb="11" eb="19">
      <t>ハクブツカンゴウドウキカクテン</t>
    </rPh>
    <rPh sb="20" eb="21">
      <t>ミズ</t>
    </rPh>
    <phoneticPr fontId="1"/>
  </si>
  <si>
    <t>第5回千葉県立美術館・博物館合同企画展「水をもとめて」運営委員会　幹事館　千葉県立房総風土記の丘</t>
    <rPh sb="0" eb="1">
      <t>ダイ</t>
    </rPh>
    <rPh sb="2" eb="3">
      <t>カイ</t>
    </rPh>
    <rPh sb="3" eb="10">
      <t>チバケンリツビジュツカン</t>
    </rPh>
    <rPh sb="11" eb="19">
      <t>ハクブツカンゴウドウキカクテン</t>
    </rPh>
    <rPh sb="20" eb="21">
      <t>ミズ</t>
    </rPh>
    <rPh sb="27" eb="32">
      <t>ウンエイイインカイ</t>
    </rPh>
    <rPh sb="33" eb="36">
      <t>カンジカン</t>
    </rPh>
    <rPh sb="37" eb="41">
      <t>チバケンリツ</t>
    </rPh>
    <rPh sb="41" eb="46">
      <t>ボウソウフドキ</t>
    </rPh>
    <rPh sb="47" eb="48">
      <t>オカ</t>
    </rPh>
    <phoneticPr fontId="1"/>
  </si>
  <si>
    <t>企画展　地層は語る－古東京湾の波・潮・流れー</t>
    <rPh sb="0" eb="3">
      <t>キカクテン</t>
    </rPh>
    <rPh sb="4" eb="6">
      <t>チソウ</t>
    </rPh>
    <rPh sb="7" eb="8">
      <t>カタ</t>
    </rPh>
    <rPh sb="10" eb="14">
      <t>コトウキョウワン</t>
    </rPh>
    <rPh sb="15" eb="16">
      <t>ナミ</t>
    </rPh>
    <rPh sb="17" eb="18">
      <t>シオ</t>
    </rPh>
    <rPh sb="19" eb="20">
      <t>ナガ</t>
    </rPh>
    <phoneticPr fontId="1"/>
  </si>
  <si>
    <t>千葉県立中央博物館　10年のあゆみ</t>
    <rPh sb="0" eb="4">
      <t>チバケンリツ</t>
    </rPh>
    <rPh sb="4" eb="9">
      <t>チュウオウハクブツカン</t>
    </rPh>
    <rPh sb="12" eb="13">
      <t>ネン</t>
    </rPh>
    <phoneticPr fontId="1"/>
  </si>
  <si>
    <t>第8回千葉県立美術館・博物館合同企画展「房総ロマン紀行」運営委員会　幹事館　千葉県立現代産業科学館</t>
    <rPh sb="0" eb="1">
      <t>ダイ</t>
    </rPh>
    <rPh sb="2" eb="3">
      <t>カイ</t>
    </rPh>
    <rPh sb="3" eb="10">
      <t>チバケンリツビジュツカン</t>
    </rPh>
    <rPh sb="11" eb="19">
      <t>ハクブツカンゴウドウキカクテン</t>
    </rPh>
    <rPh sb="20" eb="22">
      <t>ボウソウ</t>
    </rPh>
    <rPh sb="25" eb="27">
      <t>キコウ</t>
    </rPh>
    <rPh sb="28" eb="33">
      <t>ウンエイイインカイ</t>
    </rPh>
    <rPh sb="34" eb="37">
      <t>カンジカン</t>
    </rPh>
    <rPh sb="38" eb="42">
      <t>チバケンリツ</t>
    </rPh>
    <rPh sb="42" eb="49">
      <t>ゲンダイサンギョウカガクカン</t>
    </rPh>
    <phoneticPr fontId="1"/>
  </si>
  <si>
    <t>第8回千葉県立美術館・博物館合同企画展「房総ロマン紀行」－写真で見る産業・交通遺跡－</t>
    <rPh sb="0" eb="1">
      <t>ダイ</t>
    </rPh>
    <rPh sb="2" eb="3">
      <t>カイ</t>
    </rPh>
    <rPh sb="3" eb="10">
      <t>チバケンリツビジュツカン</t>
    </rPh>
    <rPh sb="11" eb="19">
      <t>ハクブツカンゴウドウキカクテン</t>
    </rPh>
    <rPh sb="20" eb="22">
      <t>ボウソウ</t>
    </rPh>
    <rPh sb="25" eb="27">
      <t>キコウ</t>
    </rPh>
    <rPh sb="29" eb="31">
      <t>シャシン</t>
    </rPh>
    <rPh sb="32" eb="33">
      <t>ミ</t>
    </rPh>
    <rPh sb="34" eb="36">
      <t>サンギョウ</t>
    </rPh>
    <rPh sb="37" eb="39">
      <t>コウツウ</t>
    </rPh>
    <rPh sb="39" eb="41">
      <t>イセキ</t>
    </rPh>
    <phoneticPr fontId="1"/>
  </si>
  <si>
    <t>千葉県立博物館文化セミナー　千葉学講座報告書―第1集ー</t>
    <rPh sb="0" eb="4">
      <t>チバケンリツ</t>
    </rPh>
    <rPh sb="4" eb="9">
      <t>ハクブツカンブンカ</t>
    </rPh>
    <rPh sb="14" eb="17">
      <t>チバガク</t>
    </rPh>
    <rPh sb="17" eb="19">
      <t>コウザ</t>
    </rPh>
    <rPh sb="19" eb="22">
      <t>ホウコクショ</t>
    </rPh>
    <rPh sb="22" eb="26">
      <t>ーダイ１シュウ</t>
    </rPh>
    <phoneticPr fontId="1"/>
  </si>
  <si>
    <t>千葉学講座報告集編集委員会</t>
    <rPh sb="0" eb="5">
      <t>チバガクコウザ</t>
    </rPh>
    <rPh sb="5" eb="8">
      <t>ホウコクシュウ</t>
    </rPh>
    <rPh sb="8" eb="13">
      <t>ヘンシュウイインカイ</t>
    </rPh>
    <phoneticPr fontId="1"/>
  </si>
  <si>
    <t>千葉県立美術館・博物館協議会</t>
    <rPh sb="4" eb="7">
      <t>ビジュツカン</t>
    </rPh>
    <rPh sb="8" eb="11">
      <t>ハクブツカン</t>
    </rPh>
    <rPh sb="11" eb="14">
      <t>キョウギカイ</t>
    </rPh>
    <phoneticPr fontId="1"/>
  </si>
  <si>
    <t>(幹事館）千葉県房総風土記の丘</t>
    <rPh sb="1" eb="4">
      <t>カンジカン</t>
    </rPh>
    <rPh sb="5" eb="8">
      <t>チバケン</t>
    </rPh>
    <rPh sb="8" eb="13">
      <t>ボウソウフドキ</t>
    </rPh>
    <rPh sb="14" eb="15">
      <t>オカ</t>
    </rPh>
    <phoneticPr fontId="1"/>
  </si>
  <si>
    <t>千葉県立房総風土記の丘・千葉県立総南博物館・千葉県立現代産業科学館・千葉県立中央博物館</t>
    <rPh sb="0" eb="9">
      <t>チバケンリツボウソウフドキ</t>
    </rPh>
    <rPh sb="10" eb="11">
      <t>オカ</t>
    </rPh>
    <rPh sb="12" eb="14">
      <t>チバ</t>
    </rPh>
    <rPh sb="14" eb="15">
      <t>ケン</t>
    </rPh>
    <rPh sb="15" eb="16">
      <t>リツ</t>
    </rPh>
    <rPh sb="16" eb="17">
      <t>ソウ</t>
    </rPh>
    <rPh sb="17" eb="18">
      <t>ナン</t>
    </rPh>
    <rPh sb="18" eb="21">
      <t>ハクブツカン</t>
    </rPh>
    <rPh sb="22" eb="24">
      <t>チバ</t>
    </rPh>
    <rPh sb="24" eb="25">
      <t>ケン</t>
    </rPh>
    <rPh sb="25" eb="26">
      <t>リツ</t>
    </rPh>
    <rPh sb="26" eb="28">
      <t>ゲンダイ</t>
    </rPh>
    <rPh sb="28" eb="30">
      <t>サンギョウ</t>
    </rPh>
    <rPh sb="30" eb="33">
      <t>カガクカン</t>
    </rPh>
    <rPh sb="34" eb="43">
      <t>チバケンリツチュウオウハクブツカン</t>
    </rPh>
    <phoneticPr fontId="1"/>
  </si>
  <si>
    <t>第11回千葉県立美術館・博物館合同企画展「鉄づくり今昔」</t>
    <rPh sb="0" eb="1">
      <t>ダイ１</t>
    </rPh>
    <rPh sb="3" eb="4">
      <t>カイ</t>
    </rPh>
    <rPh sb="4" eb="8">
      <t>チバケンリツ</t>
    </rPh>
    <rPh sb="8" eb="11">
      <t>ビジュツカン</t>
    </rPh>
    <rPh sb="12" eb="15">
      <t>ハクブツカン</t>
    </rPh>
    <rPh sb="15" eb="20">
      <t>ゴウドウキカクテン</t>
    </rPh>
    <rPh sb="21" eb="22">
      <t>テツ</t>
    </rPh>
    <rPh sb="25" eb="27">
      <t>コンジャク</t>
    </rPh>
    <phoneticPr fontId="1"/>
  </si>
  <si>
    <t>原田　浩</t>
    <rPh sb="0" eb="2">
      <t>ハラダ</t>
    </rPh>
    <rPh sb="3" eb="4">
      <t>ヒロシ</t>
    </rPh>
    <phoneticPr fontId="1"/>
  </si>
  <si>
    <t>平成15年度特別展　野の花・今昔　房総の原風景とそこに生きた花・鳥・魚たち</t>
    <rPh sb="0" eb="2">
      <t>ヘイセイ</t>
    </rPh>
    <rPh sb="4" eb="6">
      <t>ネンド</t>
    </rPh>
    <rPh sb="6" eb="9">
      <t>トクベツテン</t>
    </rPh>
    <rPh sb="10" eb="11">
      <t>ノ</t>
    </rPh>
    <rPh sb="12" eb="13">
      <t>ハナ</t>
    </rPh>
    <rPh sb="14" eb="16">
      <t>コンジャク</t>
    </rPh>
    <rPh sb="17" eb="19">
      <t>ボウソウ</t>
    </rPh>
    <rPh sb="20" eb="23">
      <t>ゲンフウケイ</t>
    </rPh>
    <rPh sb="27" eb="28">
      <t>イ</t>
    </rPh>
    <rPh sb="30" eb="31">
      <t>ハナ</t>
    </rPh>
    <rPh sb="32" eb="33">
      <t>トリ</t>
    </rPh>
    <rPh sb="34" eb="35">
      <t>サカナ</t>
    </rPh>
    <phoneticPr fontId="1"/>
  </si>
  <si>
    <t>うらべ書房</t>
    <rPh sb="3" eb="5">
      <t>ショボウ</t>
    </rPh>
    <phoneticPr fontId="1"/>
  </si>
  <si>
    <t>発掘された日本列島2005ー新発見考古速報展　氷河時代の旅</t>
    <rPh sb="0" eb="2">
      <t>ハックツ</t>
    </rPh>
    <rPh sb="5" eb="7">
      <t>ニホン</t>
    </rPh>
    <rPh sb="7" eb="9">
      <t>レットウ</t>
    </rPh>
    <rPh sb="14" eb="17">
      <t>シンハッケン</t>
    </rPh>
    <rPh sb="17" eb="19">
      <t>コウコ</t>
    </rPh>
    <rPh sb="19" eb="22">
      <t>ソクホウテン</t>
    </rPh>
    <rPh sb="23" eb="27">
      <t>ヒョウガジダイ</t>
    </rPh>
    <rPh sb="28" eb="29">
      <t>タビ</t>
    </rPh>
    <phoneticPr fontId="1"/>
  </si>
  <si>
    <t>大庭　照代</t>
    <rPh sb="0" eb="2">
      <t>オオバ</t>
    </rPh>
    <rPh sb="3" eb="5">
      <t>テルヨ</t>
    </rPh>
    <phoneticPr fontId="1"/>
  </si>
  <si>
    <t>音声認識技術活用学習プログラム　耳をたよりに自然を観察するために　事例報告書　教員用手引書</t>
    <rPh sb="0" eb="4">
      <t>オンセイニンシキ</t>
    </rPh>
    <rPh sb="4" eb="6">
      <t>ギジュツ</t>
    </rPh>
    <rPh sb="6" eb="8">
      <t>カツヨウ</t>
    </rPh>
    <rPh sb="8" eb="10">
      <t>ガクシュウ</t>
    </rPh>
    <rPh sb="16" eb="17">
      <t>ミミ</t>
    </rPh>
    <rPh sb="22" eb="24">
      <t>シゼン</t>
    </rPh>
    <rPh sb="25" eb="27">
      <t>カンサツ</t>
    </rPh>
    <rPh sb="33" eb="35">
      <t>ジレイ</t>
    </rPh>
    <rPh sb="35" eb="37">
      <t>ホウコク</t>
    </rPh>
    <rPh sb="37" eb="38">
      <t>ショ</t>
    </rPh>
    <rPh sb="39" eb="42">
      <t>キョウインヨウ</t>
    </rPh>
    <rPh sb="42" eb="45">
      <t>テビキショ</t>
    </rPh>
    <phoneticPr fontId="1"/>
  </si>
  <si>
    <t>大庭　照代・丸山　聡栄</t>
    <rPh sb="0" eb="2">
      <t>オオバ</t>
    </rPh>
    <rPh sb="3" eb="5">
      <t>テルヨ</t>
    </rPh>
    <rPh sb="6" eb="8">
      <t>マルヤマ</t>
    </rPh>
    <rPh sb="9" eb="10">
      <t>ソウ</t>
    </rPh>
    <rPh sb="10" eb="11">
      <t>エイ</t>
    </rPh>
    <phoneticPr fontId="1"/>
  </si>
  <si>
    <t>音声認識技術活用学習プログラム　耳をたよりに自然を観察！ー体験シート集ー</t>
    <rPh sb="29" eb="31">
      <t>タイケン</t>
    </rPh>
    <rPh sb="34" eb="35">
      <t>シュウ</t>
    </rPh>
    <phoneticPr fontId="1"/>
  </si>
  <si>
    <t>小川　かほる</t>
    <rPh sb="0" eb="2">
      <t>オガワ</t>
    </rPh>
    <phoneticPr fontId="1"/>
  </si>
  <si>
    <t>平成17年度企画展ガイドブック　ワクワクたいけん2005　旅する地球の水</t>
    <rPh sb="0" eb="2">
      <t>ヘイセイ</t>
    </rPh>
    <rPh sb="4" eb="5">
      <t>ネン</t>
    </rPh>
    <rPh sb="5" eb="6">
      <t>ド</t>
    </rPh>
    <rPh sb="6" eb="9">
      <t>キカクテン</t>
    </rPh>
    <rPh sb="29" eb="30">
      <t>タビ</t>
    </rPh>
    <rPh sb="32" eb="34">
      <t>チキュウ</t>
    </rPh>
    <rPh sb="35" eb="36">
      <t>ミズ</t>
    </rPh>
    <phoneticPr fontId="1"/>
  </si>
  <si>
    <t>斎木　健一</t>
    <rPh sb="0" eb="2">
      <t>サイキ</t>
    </rPh>
    <rPh sb="3" eb="5">
      <t>ケンイチ</t>
    </rPh>
    <phoneticPr fontId="1"/>
  </si>
  <si>
    <t>千葉県立中央博物館　重点研究リポートNo.１　2007　「ちばの自然と文化の多様性」を調べる</t>
    <rPh sb="0" eb="4">
      <t>チバケンリツ</t>
    </rPh>
    <rPh sb="4" eb="9">
      <t>チュウオウハクブツカン</t>
    </rPh>
    <rPh sb="10" eb="14">
      <t>ジュウテンケンキュウ</t>
    </rPh>
    <rPh sb="32" eb="34">
      <t>シゼン</t>
    </rPh>
    <rPh sb="35" eb="37">
      <t>ブンカ</t>
    </rPh>
    <rPh sb="38" eb="41">
      <t>タヨウセイ</t>
    </rPh>
    <rPh sb="43" eb="44">
      <t>シラ</t>
    </rPh>
    <phoneticPr fontId="1"/>
  </si>
  <si>
    <t>浅田　正彦</t>
    <rPh sb="0" eb="2">
      <t>アサダ</t>
    </rPh>
    <rPh sb="3" eb="5">
      <t>マサヒコ</t>
    </rPh>
    <phoneticPr fontId="1"/>
  </si>
  <si>
    <t>生態園観察ノート　千葉県立中央博物館生態園のチョウの図鑑</t>
    <rPh sb="0" eb="5">
      <t>セイタイエンカンサツ</t>
    </rPh>
    <rPh sb="9" eb="18">
      <t>チバケンリツチュウオウハクブツカン</t>
    </rPh>
    <rPh sb="18" eb="21">
      <t>セイタイエン</t>
    </rPh>
    <rPh sb="26" eb="28">
      <t>ズカン</t>
    </rPh>
    <phoneticPr fontId="1"/>
  </si>
  <si>
    <t>出土遺物巡回展　房総発掘ものがたり</t>
    <rPh sb="0" eb="2">
      <t>シュツド</t>
    </rPh>
    <rPh sb="2" eb="4">
      <t>イブツ</t>
    </rPh>
    <rPh sb="4" eb="7">
      <t>ジュンカイテン</t>
    </rPh>
    <rPh sb="8" eb="10">
      <t>ボウソウ</t>
    </rPh>
    <rPh sb="10" eb="12">
      <t>ハックツ</t>
    </rPh>
    <phoneticPr fontId="1"/>
  </si>
  <si>
    <t>遺跡調査研究発表会</t>
    <rPh sb="0" eb="2">
      <t>イセキ</t>
    </rPh>
    <rPh sb="2" eb="4">
      <t>チョウサ</t>
    </rPh>
    <rPh sb="4" eb="6">
      <t>ケンキュウ</t>
    </rPh>
    <rPh sb="6" eb="8">
      <t>ハッピョウ</t>
    </rPh>
    <rPh sb="8" eb="9">
      <t>カイ</t>
    </rPh>
    <phoneticPr fontId="1"/>
  </si>
  <si>
    <t>（財）千葉県教育振興財団管理普及部普及課</t>
    <rPh sb="1" eb="2">
      <t>ザイ</t>
    </rPh>
    <rPh sb="3" eb="6">
      <t>チバケン</t>
    </rPh>
    <rPh sb="6" eb="8">
      <t>キョウイク</t>
    </rPh>
    <rPh sb="8" eb="10">
      <t>シンコウ</t>
    </rPh>
    <rPh sb="10" eb="12">
      <t>ザイダン</t>
    </rPh>
    <rPh sb="12" eb="17">
      <t>カンリフキュウブ</t>
    </rPh>
    <rPh sb="17" eb="20">
      <t>フキュウカ</t>
    </rPh>
    <phoneticPr fontId="1"/>
  </si>
  <si>
    <t>古木　達郎</t>
    <rPh sb="0" eb="2">
      <t>フルキ</t>
    </rPh>
    <rPh sb="3" eb="5">
      <t>タツロウ</t>
    </rPh>
    <phoneticPr fontId="1"/>
  </si>
  <si>
    <t>千葉県の食虫植物</t>
    <rPh sb="0" eb="3">
      <t>チバケン</t>
    </rPh>
    <rPh sb="4" eb="8">
      <t>ショクチュウショクブツ</t>
    </rPh>
    <phoneticPr fontId="1"/>
  </si>
  <si>
    <t>「ちばの自然と文化の多様性」を調べる　千葉県立中央博物館重点研究リポート　No.2</t>
    <rPh sb="4" eb="6">
      <t>シゼン</t>
    </rPh>
    <rPh sb="7" eb="9">
      <t>ブンカ</t>
    </rPh>
    <rPh sb="10" eb="13">
      <t>タヨウセイ</t>
    </rPh>
    <rPh sb="15" eb="16">
      <t>シラ</t>
    </rPh>
    <rPh sb="19" eb="22">
      <t>チバケン</t>
    </rPh>
    <rPh sb="22" eb="23">
      <t>リツ</t>
    </rPh>
    <rPh sb="23" eb="28">
      <t>チュウオウハクブツカン</t>
    </rPh>
    <rPh sb="28" eb="32">
      <t>ジュウテンケンキュウ</t>
    </rPh>
    <phoneticPr fontId="1"/>
  </si>
  <si>
    <t>千葉県立中央博物館友の会</t>
    <rPh sb="9" eb="10">
      <t>トモ</t>
    </rPh>
    <rPh sb="11" eb="12">
      <t>カイ</t>
    </rPh>
    <phoneticPr fontId="1"/>
  </si>
  <si>
    <t>千葉県立中央博物館・千葉県立中央博物館友の会</t>
    <rPh sb="10" eb="19">
      <t>チバケンリツチュウオウハクブツカン</t>
    </rPh>
    <rPh sb="19" eb="20">
      <t>トモ</t>
    </rPh>
    <rPh sb="21" eb="22">
      <t>カイ</t>
    </rPh>
    <phoneticPr fontId="1"/>
  </si>
  <si>
    <t>博物館は知のワンダーランド－はたちを迎えた中央博と友の会の活動－</t>
    <rPh sb="0" eb="3">
      <t>ハクブツカン</t>
    </rPh>
    <rPh sb="4" eb="5">
      <t>チ</t>
    </rPh>
    <rPh sb="18" eb="19">
      <t>ムカ</t>
    </rPh>
    <rPh sb="21" eb="24">
      <t>チュウオウハク</t>
    </rPh>
    <rPh sb="25" eb="26">
      <t>トモ</t>
    </rPh>
    <rPh sb="27" eb="28">
      <t>カイ</t>
    </rPh>
    <rPh sb="29" eb="31">
      <t>カツドウ</t>
    </rPh>
    <phoneticPr fontId="1"/>
  </si>
  <si>
    <t>平成２１年度出土遺物巡回展　房総発掘ものがたり　地下５０㎝文字の世界</t>
    <rPh sb="0" eb="2">
      <t>ヘイセイ</t>
    </rPh>
    <rPh sb="4" eb="6">
      <t>ネンド</t>
    </rPh>
    <rPh sb="6" eb="13">
      <t>シュツドイブツジュンカイテン</t>
    </rPh>
    <rPh sb="14" eb="18">
      <t>ボウソウハックツ</t>
    </rPh>
    <rPh sb="24" eb="26">
      <t>チカ</t>
    </rPh>
    <rPh sb="29" eb="31">
      <t>モジ</t>
    </rPh>
    <rPh sb="32" eb="34">
      <t>セカイ</t>
    </rPh>
    <phoneticPr fontId="1"/>
  </si>
  <si>
    <t>（財）千葉県教育振興財団</t>
  </si>
  <si>
    <t>（財）千葉県教育振興財団普及資料課</t>
    <rPh sb="12" eb="17">
      <t>フキュウシリョウカ</t>
    </rPh>
    <phoneticPr fontId="1"/>
  </si>
  <si>
    <t>春の展示　雲南の地衣類</t>
    <rPh sb="0" eb="1">
      <t>ハル</t>
    </rPh>
    <rPh sb="2" eb="4">
      <t>テンジ</t>
    </rPh>
    <rPh sb="5" eb="7">
      <t>ウンナン</t>
    </rPh>
    <rPh sb="8" eb="11">
      <t>チイルイ</t>
    </rPh>
    <phoneticPr fontId="1"/>
  </si>
  <si>
    <t>海藻　３５億年の旅人　それは生命をつたえるものがたり</t>
    <rPh sb="0" eb="2">
      <t>カイソウ</t>
    </rPh>
    <rPh sb="5" eb="6">
      <t>オク</t>
    </rPh>
    <rPh sb="6" eb="7">
      <t>ネン</t>
    </rPh>
    <rPh sb="8" eb="10">
      <t>タビビト</t>
    </rPh>
    <rPh sb="14" eb="16">
      <t>セイメイ</t>
    </rPh>
    <phoneticPr fontId="1"/>
  </si>
  <si>
    <t>宮田　昌彦</t>
    <rPh sb="0" eb="2">
      <t>ミヤタ</t>
    </rPh>
    <rPh sb="3" eb="5">
      <t>マサヒコ</t>
    </rPh>
    <phoneticPr fontId="1"/>
  </si>
  <si>
    <t>平成22年度出土遺物巡回展　房総発掘ものがたり　北から西から海路から－房総三万年の交流－</t>
    <rPh sb="0" eb="2">
      <t>ヘイセイ</t>
    </rPh>
    <rPh sb="4" eb="6">
      <t>ネンド</t>
    </rPh>
    <rPh sb="6" eb="8">
      <t>シュツド</t>
    </rPh>
    <rPh sb="8" eb="10">
      <t>イブツ</t>
    </rPh>
    <rPh sb="10" eb="13">
      <t>ジュンカイテン</t>
    </rPh>
    <rPh sb="14" eb="18">
      <t>ボウソウハックツ</t>
    </rPh>
    <rPh sb="24" eb="25">
      <t>キタ</t>
    </rPh>
    <rPh sb="27" eb="28">
      <t>ニシ</t>
    </rPh>
    <rPh sb="30" eb="32">
      <t>カイロ</t>
    </rPh>
    <rPh sb="35" eb="37">
      <t>ボウソウ</t>
    </rPh>
    <rPh sb="37" eb="38">
      <t>サン</t>
    </rPh>
    <rPh sb="38" eb="40">
      <t>マンネン</t>
    </rPh>
    <rPh sb="41" eb="43">
      <t>コウリュウ</t>
    </rPh>
    <phoneticPr fontId="1"/>
  </si>
  <si>
    <t>平成24年度千葉県立中央博物館企画展「シカとカモシカ－日本の野生を生きる－」解説資料　シカ・カモシカをもっと知ろう</t>
    <rPh sb="0" eb="2">
      <t>ヘイセイ</t>
    </rPh>
    <rPh sb="4" eb="6">
      <t>ネンド</t>
    </rPh>
    <rPh sb="6" eb="15">
      <t>チバケンリツチュウオウハクブツカン</t>
    </rPh>
    <rPh sb="15" eb="18">
      <t>キカクテン</t>
    </rPh>
    <rPh sb="27" eb="29">
      <t>ニッポン</t>
    </rPh>
    <rPh sb="30" eb="32">
      <t>ヤセイ</t>
    </rPh>
    <rPh sb="33" eb="34">
      <t>イ</t>
    </rPh>
    <rPh sb="38" eb="42">
      <t>カイセツシリョウ</t>
    </rPh>
    <rPh sb="54" eb="55">
      <t>シ</t>
    </rPh>
    <phoneticPr fontId="1"/>
  </si>
  <si>
    <t>落合　啓二</t>
    <rPh sb="0" eb="2">
      <t>オチアイ</t>
    </rPh>
    <rPh sb="3" eb="5">
      <t>ケイジ</t>
    </rPh>
    <phoneticPr fontId="1"/>
  </si>
  <si>
    <t>恐竜くん</t>
    <rPh sb="0" eb="2">
      <t>キョウリュウ</t>
    </rPh>
    <phoneticPr fontId="1"/>
  </si>
  <si>
    <t>平成24年度千葉県立中央博物館特別展「ティラノサウルス－肉食恐竜の世界－」解説資料　肉食恐竜ミニ図鑑</t>
    <rPh sb="0" eb="2">
      <t>ヘイセイ</t>
    </rPh>
    <rPh sb="4" eb="6">
      <t>ネンド</t>
    </rPh>
    <rPh sb="6" eb="15">
      <t>チバケンリツチュウオウハクブツカン</t>
    </rPh>
    <rPh sb="15" eb="18">
      <t>トクベツテン</t>
    </rPh>
    <rPh sb="28" eb="32">
      <t>ニクショクキョウリュウ</t>
    </rPh>
    <rPh sb="33" eb="35">
      <t>セカイ</t>
    </rPh>
    <rPh sb="37" eb="41">
      <t>カイセツシリョウ</t>
    </rPh>
    <rPh sb="42" eb="44">
      <t>ニクショク</t>
    </rPh>
    <rPh sb="44" eb="46">
      <t>キョウリュウ</t>
    </rPh>
    <rPh sb="48" eb="50">
      <t>ズカン</t>
    </rPh>
    <phoneticPr fontId="1"/>
  </si>
  <si>
    <t>倉西　良一（写真：星野　市蔵）</t>
    <rPh sb="0" eb="2">
      <t>クラニシ</t>
    </rPh>
    <rPh sb="3" eb="5">
      <t>リョウイチ</t>
    </rPh>
    <rPh sb="6" eb="8">
      <t>シャシン</t>
    </rPh>
    <rPh sb="9" eb="11">
      <t>ホシノ</t>
    </rPh>
    <rPh sb="12" eb="14">
      <t>イチゾウ</t>
    </rPh>
    <phoneticPr fontId="1"/>
  </si>
  <si>
    <t>生態園観察ノートNo.19　生態園のトンボ</t>
    <rPh sb="0" eb="3">
      <t>セイタイエン</t>
    </rPh>
    <rPh sb="3" eb="5">
      <t>カンサツ</t>
    </rPh>
    <rPh sb="14" eb="17">
      <t>セイタイエン</t>
    </rPh>
    <phoneticPr fontId="1"/>
  </si>
  <si>
    <t>房総のお宝シリーズ①　房総の二五穴</t>
    <rPh sb="0" eb="2">
      <t>ボウソウ</t>
    </rPh>
    <rPh sb="4" eb="5">
      <t>タカラ</t>
    </rPh>
    <rPh sb="11" eb="13">
      <t>ボウソウ</t>
    </rPh>
    <rPh sb="14" eb="15">
      <t>ニ</t>
    </rPh>
    <rPh sb="15" eb="16">
      <t>ゴ</t>
    </rPh>
    <rPh sb="16" eb="17">
      <t>アナ</t>
    </rPh>
    <phoneticPr fontId="1"/>
  </si>
  <si>
    <t>千葉県立中央博物館平成25年度春の展示　「水辺の記憶－写真家　林辰雄のまなざし－」解説書</t>
    <rPh sb="0" eb="9">
      <t>チバケンリツチュウオウハクブツカン</t>
    </rPh>
    <rPh sb="9" eb="11">
      <t>ヘイセイ</t>
    </rPh>
    <rPh sb="13" eb="15">
      <t>ネンド</t>
    </rPh>
    <rPh sb="15" eb="16">
      <t>ハル</t>
    </rPh>
    <rPh sb="17" eb="19">
      <t>テンジ</t>
    </rPh>
    <rPh sb="21" eb="23">
      <t>ミズベ</t>
    </rPh>
    <rPh sb="24" eb="26">
      <t>キオク</t>
    </rPh>
    <rPh sb="27" eb="30">
      <t>シャシンカ</t>
    </rPh>
    <rPh sb="31" eb="32">
      <t>ハヤシ</t>
    </rPh>
    <rPh sb="32" eb="34">
      <t>タツオ</t>
    </rPh>
    <rPh sb="41" eb="44">
      <t>カイセツショ</t>
    </rPh>
    <phoneticPr fontId="1"/>
  </si>
  <si>
    <t>豊饒の房総　千葉県立中央博物館展示案内</t>
    <rPh sb="0" eb="2">
      <t>ホウジョウ</t>
    </rPh>
    <rPh sb="3" eb="5">
      <t>ボウソウ</t>
    </rPh>
    <rPh sb="6" eb="15">
      <t>チバケンリツチュウオウハクブツカン</t>
    </rPh>
    <rPh sb="15" eb="19">
      <t>テンジアンナイ</t>
    </rPh>
    <phoneticPr fontId="1"/>
  </si>
  <si>
    <t>林　紀男</t>
    <rPh sb="0" eb="1">
      <t>ハヤシ</t>
    </rPh>
    <rPh sb="2" eb="4">
      <t>ノリオ</t>
    </rPh>
    <phoneticPr fontId="1"/>
  </si>
  <si>
    <t>春の展示　結晶とガラス</t>
    <rPh sb="0" eb="1">
      <t>ハル</t>
    </rPh>
    <rPh sb="2" eb="4">
      <t>テンジ</t>
    </rPh>
    <rPh sb="5" eb="7">
      <t>ケッショウ</t>
    </rPh>
    <phoneticPr fontId="1"/>
  </si>
  <si>
    <t>2007冬の展示　砂と泥にかくれた驚きの世界　千葉の干潟</t>
    <rPh sb="4" eb="5">
      <t>フユ</t>
    </rPh>
    <rPh sb="6" eb="8">
      <t>テンジ</t>
    </rPh>
    <rPh sb="9" eb="10">
      <t>スナ</t>
    </rPh>
    <rPh sb="11" eb="12">
      <t>ドロ</t>
    </rPh>
    <rPh sb="17" eb="18">
      <t>オドロ</t>
    </rPh>
    <rPh sb="20" eb="22">
      <t>セカイ</t>
    </rPh>
    <rPh sb="23" eb="25">
      <t>チバ</t>
    </rPh>
    <rPh sb="26" eb="28">
      <t>ヒガタ</t>
    </rPh>
    <phoneticPr fontId="1"/>
  </si>
  <si>
    <t>平成18年度秋の展示　百年前をのぞいてみると？「博覧図」に見る明治期の千葉県</t>
    <rPh sb="0" eb="2">
      <t>ヘイセイ</t>
    </rPh>
    <rPh sb="4" eb="5">
      <t>ネン</t>
    </rPh>
    <rPh sb="5" eb="6">
      <t>ド</t>
    </rPh>
    <rPh sb="6" eb="7">
      <t>アキ</t>
    </rPh>
    <rPh sb="8" eb="10">
      <t>テンジ</t>
    </rPh>
    <rPh sb="11" eb="12">
      <t>ヒャク</t>
    </rPh>
    <rPh sb="12" eb="14">
      <t>ネンマエ</t>
    </rPh>
    <rPh sb="24" eb="26">
      <t>ハクラン</t>
    </rPh>
    <rPh sb="26" eb="27">
      <t>ズ</t>
    </rPh>
    <rPh sb="29" eb="30">
      <t>ミ</t>
    </rPh>
    <rPh sb="31" eb="34">
      <t>メイジキ</t>
    </rPh>
    <rPh sb="35" eb="38">
      <t>チバケン</t>
    </rPh>
    <phoneticPr fontId="1"/>
  </si>
  <si>
    <t>重要無形文化財とそれを支える人々　日本のわざと美</t>
    <rPh sb="0" eb="7">
      <t>ジュウヨウムケイブンカザイ</t>
    </rPh>
    <rPh sb="11" eb="12">
      <t>ササ</t>
    </rPh>
    <rPh sb="14" eb="16">
      <t>ヒトビト</t>
    </rPh>
    <rPh sb="17" eb="19">
      <t>ニッポン</t>
    </rPh>
    <rPh sb="23" eb="24">
      <t>ビ</t>
    </rPh>
    <phoneticPr fontId="1"/>
  </si>
  <si>
    <t>平成18年度春の展示　山の科学画</t>
    <rPh sb="0" eb="2">
      <t>ヘイセイ</t>
    </rPh>
    <rPh sb="4" eb="6">
      <t>ネンド</t>
    </rPh>
    <rPh sb="6" eb="7">
      <t>ハル</t>
    </rPh>
    <rPh sb="8" eb="10">
      <t>テンジ</t>
    </rPh>
    <rPh sb="11" eb="12">
      <t>ヤマ</t>
    </rPh>
    <rPh sb="13" eb="15">
      <t>カガク</t>
    </rPh>
    <rPh sb="15" eb="16">
      <t>カク</t>
    </rPh>
    <phoneticPr fontId="1"/>
  </si>
  <si>
    <t>千葉県立中央博物館・開館20周年記念展示　ヒマラヤの神秘ブータンの自然と人々の暮らし</t>
    <rPh sb="0" eb="9">
      <t>チバケンリツチュウオウハクブツカン</t>
    </rPh>
    <rPh sb="10" eb="12">
      <t>カイカン</t>
    </rPh>
    <rPh sb="14" eb="16">
      <t>シュウネン</t>
    </rPh>
    <rPh sb="16" eb="20">
      <t>キネンテンジ</t>
    </rPh>
    <rPh sb="26" eb="28">
      <t>シンピ</t>
    </rPh>
    <rPh sb="33" eb="35">
      <t>シゼント</t>
    </rPh>
    <rPh sb="35" eb="40">
      <t>ヒトビトノク</t>
    </rPh>
    <phoneticPr fontId="1"/>
  </si>
  <si>
    <t>平成18年度企画展　驚異の深海生物　未知の深世界をさぐる</t>
    <rPh sb="0" eb="2">
      <t>ヘイセイ</t>
    </rPh>
    <rPh sb="4" eb="5">
      <t>ネン</t>
    </rPh>
    <rPh sb="5" eb="6">
      <t>ド</t>
    </rPh>
    <rPh sb="6" eb="9">
      <t>キカクテン</t>
    </rPh>
    <rPh sb="10" eb="12">
      <t>キョウイ</t>
    </rPh>
    <rPh sb="13" eb="15">
      <t>シンカイ</t>
    </rPh>
    <rPh sb="15" eb="17">
      <t>セイブツ</t>
    </rPh>
    <rPh sb="18" eb="20">
      <t>ミチ</t>
    </rPh>
    <rPh sb="21" eb="22">
      <t>シン</t>
    </rPh>
    <rPh sb="22" eb="24">
      <t>セカイ</t>
    </rPh>
    <phoneticPr fontId="1"/>
  </si>
  <si>
    <t>平成20年度企画展　大昆虫展</t>
    <rPh sb="0" eb="2">
      <t>ヘイセイ</t>
    </rPh>
    <rPh sb="4" eb="9">
      <t>ネンドキカクテン</t>
    </rPh>
    <rPh sb="10" eb="14">
      <t>ダイコンチュウテン</t>
    </rPh>
    <phoneticPr fontId="1"/>
  </si>
  <si>
    <t>春の展示　砂浜の野鳥たち－九十九里の景観とともに－</t>
    <rPh sb="0" eb="1">
      <t>ハル</t>
    </rPh>
    <rPh sb="2" eb="4">
      <t>テンジ</t>
    </rPh>
    <rPh sb="5" eb="7">
      <t>スナハマ</t>
    </rPh>
    <rPh sb="8" eb="10">
      <t>ヤチョウ</t>
    </rPh>
    <rPh sb="13" eb="17">
      <t>クジュウクリ</t>
    </rPh>
    <rPh sb="18" eb="20">
      <t>ケイカン</t>
    </rPh>
    <phoneticPr fontId="1"/>
  </si>
  <si>
    <t>トピックス展　弥生時代の鍋－その作り方と使い方－</t>
    <rPh sb="5" eb="6">
      <t>テン</t>
    </rPh>
    <rPh sb="7" eb="11">
      <t>ヤヨイジダイ</t>
    </rPh>
    <rPh sb="12" eb="13">
      <t>ナベ</t>
    </rPh>
    <rPh sb="16" eb="17">
      <t>ツク</t>
    </rPh>
    <rPh sb="18" eb="19">
      <t>カタ</t>
    </rPh>
    <rPh sb="20" eb="21">
      <t>ツカ</t>
    </rPh>
    <rPh sb="22" eb="23">
      <t>カタ</t>
    </rPh>
    <phoneticPr fontId="1"/>
  </si>
  <si>
    <t>生態園トピックス展　生態園の花粉</t>
    <rPh sb="0" eb="3">
      <t>セイタイエン</t>
    </rPh>
    <rPh sb="8" eb="9">
      <t>テン</t>
    </rPh>
    <rPh sb="10" eb="13">
      <t>セイタイエン</t>
    </rPh>
    <rPh sb="14" eb="16">
      <t>カフン</t>
    </rPh>
    <phoneticPr fontId="1"/>
  </si>
  <si>
    <t>生態園の花粉と花の図鑑　①冬～初夏</t>
    <rPh sb="0" eb="3">
      <t>セイタイエン</t>
    </rPh>
    <rPh sb="4" eb="6">
      <t>カフン</t>
    </rPh>
    <rPh sb="7" eb="8">
      <t>ハナ</t>
    </rPh>
    <rPh sb="9" eb="11">
      <t>ズカン</t>
    </rPh>
    <rPh sb="13" eb="14">
      <t>フユ</t>
    </rPh>
    <rPh sb="15" eb="17">
      <t>ショカ</t>
    </rPh>
    <phoneticPr fontId="1"/>
  </si>
  <si>
    <t>奥田　昌明</t>
    <rPh sb="0" eb="2">
      <t>オクダ</t>
    </rPh>
    <rPh sb="3" eb="5">
      <t>マサアキ</t>
    </rPh>
    <phoneticPr fontId="1"/>
  </si>
  <si>
    <t>平成23年度春の展示　芽ばえ</t>
    <rPh sb="0" eb="2">
      <t>ヘイセイ</t>
    </rPh>
    <rPh sb="4" eb="6">
      <t>ネンド</t>
    </rPh>
    <rPh sb="6" eb="7">
      <t>ハル</t>
    </rPh>
    <rPh sb="8" eb="10">
      <t>テンジ</t>
    </rPh>
    <rPh sb="11" eb="12">
      <t>メ</t>
    </rPh>
    <phoneticPr fontId="1"/>
  </si>
  <si>
    <t>企画展　驚異の深海生物　－新たなる深世界へ―　深海生物入門Q＆A</t>
    <rPh sb="0" eb="3">
      <t>キカクテン</t>
    </rPh>
    <rPh sb="4" eb="6">
      <t>キョウイ</t>
    </rPh>
    <rPh sb="7" eb="11">
      <t>シンカイセイブツ</t>
    </rPh>
    <rPh sb="13" eb="14">
      <t>アラ</t>
    </rPh>
    <rPh sb="17" eb="18">
      <t>シン</t>
    </rPh>
    <rPh sb="18" eb="20">
      <t>セカイ</t>
    </rPh>
    <rPh sb="23" eb="27">
      <t>シンカイセイブツ</t>
    </rPh>
    <rPh sb="27" eb="29">
      <t>ニュウモン</t>
    </rPh>
    <phoneticPr fontId="1"/>
  </si>
  <si>
    <t>春の展示　ナッツ＆ベリー　千葉の名産から世界の逸品まで</t>
    <rPh sb="0" eb="1">
      <t>ハル</t>
    </rPh>
    <rPh sb="2" eb="4">
      <t>テンジ</t>
    </rPh>
    <rPh sb="13" eb="15">
      <t>チバ</t>
    </rPh>
    <rPh sb="16" eb="18">
      <t>メイサン</t>
    </rPh>
    <rPh sb="20" eb="22">
      <t>セカイ</t>
    </rPh>
    <rPh sb="23" eb="25">
      <t>イッピン</t>
    </rPh>
    <phoneticPr fontId="1"/>
  </si>
  <si>
    <t>企画展　音の風景～うつりゆく自然と環境を未来に伝える～</t>
    <rPh sb="0" eb="3">
      <t>キカクテン</t>
    </rPh>
    <rPh sb="4" eb="5">
      <t>オト</t>
    </rPh>
    <rPh sb="6" eb="8">
      <t>フウケイ</t>
    </rPh>
    <rPh sb="14" eb="16">
      <t>シゼン</t>
    </rPh>
    <rPh sb="17" eb="19">
      <t>カンキョウ</t>
    </rPh>
    <rPh sb="20" eb="22">
      <t>ミライ</t>
    </rPh>
    <rPh sb="23" eb="24">
      <t>ツタ</t>
    </rPh>
    <phoneticPr fontId="1"/>
  </si>
  <si>
    <t>きのこの教え</t>
    <rPh sb="4" eb="5">
      <t>オシ</t>
    </rPh>
    <phoneticPr fontId="1"/>
  </si>
  <si>
    <t>千葉県博図公連携事業実行委員会</t>
    <rPh sb="0" eb="3">
      <t>チバケン</t>
    </rPh>
    <rPh sb="3" eb="4">
      <t>ハク</t>
    </rPh>
    <rPh sb="4" eb="5">
      <t>ズ</t>
    </rPh>
    <rPh sb="5" eb="6">
      <t>コウ</t>
    </rPh>
    <rPh sb="6" eb="8">
      <t>レンケイ</t>
    </rPh>
    <rPh sb="8" eb="10">
      <t>ジギョウ</t>
    </rPh>
    <rPh sb="10" eb="12">
      <t>ジッコウ</t>
    </rPh>
    <rPh sb="12" eb="15">
      <t>イインカイ</t>
    </rPh>
    <phoneticPr fontId="1"/>
  </si>
  <si>
    <t>千葉県立中央博物館　</t>
    <rPh sb="0" eb="9">
      <t>チバケンリツチュウオウハクブツカン</t>
    </rPh>
    <phoneticPr fontId="1"/>
  </si>
  <si>
    <t>千葉県立中央博物館　概要説明</t>
    <rPh sb="0" eb="9">
      <t>チバケンリツチュウオウハクブツカン</t>
    </rPh>
    <rPh sb="10" eb="14">
      <t>ガイヨウセツメイ</t>
    </rPh>
    <phoneticPr fontId="1"/>
  </si>
  <si>
    <t>中央博物館だよりNo.7</t>
    <rPh sb="0" eb="5">
      <t>チュウオウハクブツカン</t>
    </rPh>
    <phoneticPr fontId="1"/>
  </si>
  <si>
    <t>中央博物館だよりNo.8</t>
    <phoneticPr fontId="1"/>
  </si>
  <si>
    <t>中央博物館だよりNo.9</t>
    <phoneticPr fontId="1"/>
  </si>
  <si>
    <t>中央博物館だよりNo.10</t>
    <phoneticPr fontId="1"/>
  </si>
  <si>
    <t>中央博物館だよりNo.11</t>
    <phoneticPr fontId="1"/>
  </si>
  <si>
    <t>中央博物館だよりNo.12</t>
    <phoneticPr fontId="1"/>
  </si>
  <si>
    <t>中央博物館だよりNo.13</t>
    <phoneticPr fontId="1"/>
  </si>
  <si>
    <t>中央博物館だよりNo.14</t>
    <phoneticPr fontId="1"/>
  </si>
  <si>
    <t>中央博物館だよりNo.15</t>
    <phoneticPr fontId="1"/>
  </si>
  <si>
    <t>中央博物館だよりNo.16</t>
    <phoneticPr fontId="1"/>
  </si>
  <si>
    <t>中央博物館だよりNo.17</t>
    <phoneticPr fontId="1"/>
  </si>
  <si>
    <t>中央博物館だよりNo.18</t>
    <phoneticPr fontId="1"/>
  </si>
  <si>
    <t>中央博物館だよりNo.19,20合併号</t>
    <rPh sb="16" eb="19">
      <t>ガッペイゴウ</t>
    </rPh>
    <phoneticPr fontId="1"/>
  </si>
  <si>
    <t>中央博物館だよりNo.21</t>
    <phoneticPr fontId="1"/>
  </si>
  <si>
    <t>中央博物館だよりNo.22</t>
    <phoneticPr fontId="1"/>
  </si>
  <si>
    <t>中央博物館だよりNo.23,24合併号</t>
    <rPh sb="16" eb="19">
      <t>ガッペイゴウ</t>
    </rPh>
    <phoneticPr fontId="1"/>
  </si>
  <si>
    <t>中央博物館だよりNo.25</t>
    <phoneticPr fontId="1"/>
  </si>
  <si>
    <t>中央博物館だよりNo.26</t>
    <phoneticPr fontId="1"/>
  </si>
  <si>
    <t>中央博物館だよりNo.27</t>
    <phoneticPr fontId="1"/>
  </si>
  <si>
    <t>中央博物館だよりNo.28</t>
    <phoneticPr fontId="1"/>
  </si>
  <si>
    <t>中央博物館だよりNo.29</t>
    <phoneticPr fontId="1"/>
  </si>
  <si>
    <t>中央博物館だよりNo.30</t>
    <phoneticPr fontId="1"/>
  </si>
  <si>
    <t>中央博物館だよりNo.31</t>
    <phoneticPr fontId="1"/>
  </si>
  <si>
    <t>中央博物館だよりNo.32</t>
    <phoneticPr fontId="1"/>
  </si>
  <si>
    <t>中央博物館だよりNo.33</t>
    <phoneticPr fontId="1"/>
  </si>
  <si>
    <t>中央博物館だよりNo.34</t>
    <phoneticPr fontId="1"/>
  </si>
  <si>
    <t>中央博物館だよりNo.35</t>
    <phoneticPr fontId="1"/>
  </si>
  <si>
    <t>中央博物館だよりNo.36</t>
    <phoneticPr fontId="1"/>
  </si>
  <si>
    <t>中央博物館だよりNo.37</t>
    <phoneticPr fontId="1"/>
  </si>
  <si>
    <t>中央博物館だよりNo.38</t>
    <phoneticPr fontId="1"/>
  </si>
  <si>
    <t>中央博物館だよりNo.39</t>
    <phoneticPr fontId="1"/>
  </si>
  <si>
    <t>中央博物館だよりNo.40</t>
    <phoneticPr fontId="1"/>
  </si>
  <si>
    <t>中央博物館だよりNo.41</t>
    <phoneticPr fontId="1"/>
  </si>
  <si>
    <t>中央博物館だよりNo.42</t>
    <phoneticPr fontId="1"/>
  </si>
  <si>
    <t>中央博物館だよりNo.43</t>
    <phoneticPr fontId="1"/>
  </si>
  <si>
    <t>中央博物館だよりNo.44</t>
    <phoneticPr fontId="1"/>
  </si>
  <si>
    <t>中央博物館だよりNo.45</t>
    <phoneticPr fontId="1"/>
  </si>
  <si>
    <t>中央博物館だよりNo.46</t>
    <phoneticPr fontId="1"/>
  </si>
  <si>
    <t>中央博物館だよりNo.47</t>
    <phoneticPr fontId="1"/>
  </si>
  <si>
    <t>中央博物館だよりNo.48</t>
    <phoneticPr fontId="1"/>
  </si>
  <si>
    <t>中央博物館だよりNo.49</t>
    <phoneticPr fontId="1"/>
  </si>
  <si>
    <t>中央博物館だよりNo.50</t>
    <phoneticPr fontId="1"/>
  </si>
  <si>
    <t>中央博物館だよりNo.51</t>
    <phoneticPr fontId="1"/>
  </si>
  <si>
    <t>中央博物館だよりNo.52</t>
    <phoneticPr fontId="1"/>
  </si>
  <si>
    <t>中央博物館だよりNo.53</t>
    <phoneticPr fontId="1"/>
  </si>
  <si>
    <t>中央博物館だよりNo.54</t>
    <phoneticPr fontId="1"/>
  </si>
  <si>
    <t>中央博物館だよりNo.55</t>
    <phoneticPr fontId="1"/>
  </si>
  <si>
    <t>中央博物館だよりNo.56</t>
    <phoneticPr fontId="1"/>
  </si>
  <si>
    <t>中央博物館だよりNo.57</t>
    <phoneticPr fontId="1"/>
  </si>
  <si>
    <t>中央博物館だよりNo.58</t>
    <phoneticPr fontId="1"/>
  </si>
  <si>
    <t>中央博物館だよりNo.59</t>
    <phoneticPr fontId="1"/>
  </si>
  <si>
    <t>中央博物館だよりNo.60</t>
    <phoneticPr fontId="1"/>
  </si>
  <si>
    <t>中央博物館だよりNo.61</t>
    <phoneticPr fontId="1"/>
  </si>
  <si>
    <t>中央博物館だよりNo.62</t>
    <phoneticPr fontId="1"/>
  </si>
  <si>
    <t>中央博物館だよりNo.63・64合併号</t>
    <rPh sb="16" eb="19">
      <t>ガッペイゴウ</t>
    </rPh>
    <phoneticPr fontId="1"/>
  </si>
  <si>
    <t>中央博物館だよりNo.65</t>
    <phoneticPr fontId="1"/>
  </si>
  <si>
    <t>中央博物館だよりNo.66</t>
    <phoneticPr fontId="1"/>
  </si>
  <si>
    <t>中央博物館だよりNo.67</t>
    <phoneticPr fontId="1"/>
  </si>
  <si>
    <t>中央博物館だよりNo.68</t>
    <phoneticPr fontId="1"/>
  </si>
  <si>
    <t>中央博物館だよりNo.69</t>
    <phoneticPr fontId="1"/>
  </si>
  <si>
    <t>中央博物館だよりNo.70</t>
    <phoneticPr fontId="1"/>
  </si>
  <si>
    <t>中央博物館だよりNo.71</t>
    <phoneticPr fontId="1"/>
  </si>
  <si>
    <t>生態園観察ノートNo.1　キノコをしらべよう</t>
    <rPh sb="0" eb="3">
      <t>セイタイエン</t>
    </rPh>
    <rPh sb="3" eb="5">
      <t>カンサツ</t>
    </rPh>
    <phoneticPr fontId="1"/>
  </si>
  <si>
    <t>生態園観察ノートNo.2　アブラムシをかんさつしよう</t>
    <phoneticPr fontId="1"/>
  </si>
  <si>
    <t>生態園観察ノートNo.３  おたまじゃくしのかんさつ</t>
    <phoneticPr fontId="1"/>
  </si>
  <si>
    <t>生態園観察ノートNo.5    プランクトンを観察してみよう</t>
    <rPh sb="23" eb="25">
      <t>カンサツ</t>
    </rPh>
    <phoneticPr fontId="1"/>
  </si>
  <si>
    <t>生態園観察ノートNo.８  芽ばえをさがそう－写真ガイド－</t>
    <rPh sb="14" eb="15">
      <t>メ</t>
    </rPh>
    <rPh sb="23" eb="25">
      <t>シャシン</t>
    </rPh>
    <phoneticPr fontId="1"/>
  </si>
  <si>
    <t>大野　啓一</t>
    <rPh sb="0" eb="2">
      <t>オオノ</t>
    </rPh>
    <rPh sb="3" eb="5">
      <t>ケイイチ</t>
    </rPh>
    <phoneticPr fontId="1"/>
  </si>
  <si>
    <t>生態園観察ノートNo.15　生態園20年—写真でたどる自然の再生と保全へのとりくみ－</t>
    <rPh sb="14" eb="17">
      <t>セイタイエン</t>
    </rPh>
    <rPh sb="19" eb="20">
      <t>ネン</t>
    </rPh>
    <rPh sb="21" eb="23">
      <t>シャシン</t>
    </rPh>
    <rPh sb="27" eb="29">
      <t>シゼン</t>
    </rPh>
    <rPh sb="30" eb="32">
      <t>サイセイ</t>
    </rPh>
    <rPh sb="33" eb="35">
      <t>ホゼン</t>
    </rPh>
    <phoneticPr fontId="1"/>
  </si>
  <si>
    <t>大野　啓一・林　紀男</t>
    <rPh sb="0" eb="2">
      <t>オオノ</t>
    </rPh>
    <rPh sb="3" eb="5">
      <t>ケイイチ</t>
    </rPh>
    <rPh sb="6" eb="7">
      <t>ハヤシ</t>
    </rPh>
    <rPh sb="8" eb="10">
      <t>ノリオ</t>
    </rPh>
    <phoneticPr fontId="1"/>
  </si>
  <si>
    <t>生態園観察ノートNo.16　カイツブリ－船田池の小さながんばりやさん</t>
    <rPh sb="20" eb="23">
      <t>フナダイケ</t>
    </rPh>
    <rPh sb="24" eb="25">
      <t>チイ</t>
    </rPh>
    <phoneticPr fontId="1"/>
  </si>
  <si>
    <t>生態園観察ノートNo.17　ミジンコ</t>
    <rPh sb="0" eb="3">
      <t>セイタイエン</t>
    </rPh>
    <rPh sb="3" eb="5">
      <t>カンサツ</t>
    </rPh>
    <phoneticPr fontId="1"/>
  </si>
  <si>
    <t>生態園観察ノートNo.21　生態園のコケ</t>
    <rPh sb="14" eb="17">
      <t>セイタイエン</t>
    </rPh>
    <phoneticPr fontId="1"/>
  </si>
  <si>
    <t>第4回生態園トピックス展　植物の冬越し</t>
    <rPh sb="0" eb="1">
      <t>ダイ</t>
    </rPh>
    <rPh sb="2" eb="6">
      <t>カイセイタイエン</t>
    </rPh>
    <rPh sb="11" eb="12">
      <t>テン</t>
    </rPh>
    <rPh sb="13" eb="15">
      <t>ショクブツ</t>
    </rPh>
    <rPh sb="16" eb="18">
      <t>フユゴ</t>
    </rPh>
    <phoneticPr fontId="1"/>
  </si>
  <si>
    <t>生態園トピックス展　街なかのコケ</t>
    <rPh sb="10" eb="11">
      <t>マチ</t>
    </rPh>
    <phoneticPr fontId="1"/>
  </si>
  <si>
    <t>千葉県立中央博物館生態園</t>
    <rPh sb="9" eb="12">
      <t>セイタイエン</t>
    </rPh>
    <phoneticPr fontId="1"/>
  </si>
  <si>
    <t>第10回生態園トピックス展　草木の芽吹き</t>
    <rPh sb="0" eb="1">
      <t>ダイ</t>
    </rPh>
    <rPh sb="3" eb="4">
      <t>カイ</t>
    </rPh>
    <rPh sb="4" eb="7">
      <t>セイタイエン</t>
    </rPh>
    <rPh sb="12" eb="13">
      <t>テン</t>
    </rPh>
    <rPh sb="14" eb="16">
      <t>クサキ</t>
    </rPh>
    <rPh sb="17" eb="19">
      <t>メブ</t>
    </rPh>
    <phoneticPr fontId="1"/>
  </si>
  <si>
    <t>第12回生態園トピックス展　秋の音を聞く</t>
    <rPh sb="0" eb="1">
      <t>ダイ</t>
    </rPh>
    <rPh sb="3" eb="4">
      <t>カイ</t>
    </rPh>
    <rPh sb="4" eb="7">
      <t>セイタイエン</t>
    </rPh>
    <rPh sb="12" eb="13">
      <t>テン</t>
    </rPh>
    <rPh sb="14" eb="15">
      <t>アキ</t>
    </rPh>
    <rPh sb="16" eb="17">
      <t>オト</t>
    </rPh>
    <rPh sb="18" eb="19">
      <t>キ</t>
    </rPh>
    <phoneticPr fontId="1"/>
  </si>
  <si>
    <t>第13回生態園トピックス展　身近なシダ</t>
    <rPh sb="0" eb="1">
      <t>ダイ</t>
    </rPh>
    <rPh sb="3" eb="4">
      <t>カイ</t>
    </rPh>
    <rPh sb="4" eb="7">
      <t>セイタイエン</t>
    </rPh>
    <rPh sb="12" eb="13">
      <t>テン</t>
    </rPh>
    <rPh sb="14" eb="16">
      <t>ミジカ</t>
    </rPh>
    <phoneticPr fontId="1"/>
  </si>
  <si>
    <t>第14回生態園トピックス展－解説書　鳥のさえずり</t>
    <rPh sb="0" eb="1">
      <t>ダイ</t>
    </rPh>
    <rPh sb="3" eb="4">
      <t>カイ</t>
    </rPh>
    <rPh sb="4" eb="7">
      <t>セイタイエン</t>
    </rPh>
    <rPh sb="12" eb="13">
      <t>テン</t>
    </rPh>
    <rPh sb="14" eb="17">
      <t>カイセツショ</t>
    </rPh>
    <rPh sb="18" eb="19">
      <t>トリ</t>
    </rPh>
    <phoneticPr fontId="1"/>
  </si>
  <si>
    <t>第15回生態園トピックス展　土は生きている</t>
    <rPh sb="0" eb="1">
      <t>ダイ</t>
    </rPh>
    <rPh sb="3" eb="4">
      <t>カイ</t>
    </rPh>
    <rPh sb="4" eb="7">
      <t>セイタイエン</t>
    </rPh>
    <rPh sb="12" eb="13">
      <t>テン</t>
    </rPh>
    <rPh sb="14" eb="15">
      <t>ツチ</t>
    </rPh>
    <rPh sb="16" eb="17">
      <t>イ</t>
    </rPh>
    <phoneticPr fontId="1"/>
  </si>
  <si>
    <t>第16回生態園トピックス展　植物たちの競争</t>
    <rPh sb="0" eb="1">
      <t>ダイ</t>
    </rPh>
    <rPh sb="3" eb="4">
      <t>カイ</t>
    </rPh>
    <rPh sb="4" eb="7">
      <t>セイタイエン</t>
    </rPh>
    <rPh sb="12" eb="13">
      <t>テン</t>
    </rPh>
    <rPh sb="14" eb="16">
      <t>ショクブツ</t>
    </rPh>
    <rPh sb="19" eb="21">
      <t>キョウソウ</t>
    </rPh>
    <phoneticPr fontId="1"/>
  </si>
  <si>
    <t>第19回生態園トピックス展　木の実・草の実　解説書</t>
    <rPh sb="0" eb="1">
      <t>ダイ</t>
    </rPh>
    <rPh sb="3" eb="4">
      <t>カイ</t>
    </rPh>
    <rPh sb="4" eb="7">
      <t>セイタイエン</t>
    </rPh>
    <rPh sb="12" eb="13">
      <t>テン</t>
    </rPh>
    <rPh sb="14" eb="15">
      <t>キ</t>
    </rPh>
    <rPh sb="16" eb="17">
      <t>ミ</t>
    </rPh>
    <rPh sb="18" eb="19">
      <t>クサ</t>
    </rPh>
    <rPh sb="20" eb="21">
      <t>ミ</t>
    </rPh>
    <rPh sb="22" eb="25">
      <t>カイセツショ</t>
    </rPh>
    <phoneticPr fontId="1"/>
  </si>
  <si>
    <t>生態・環境研究部</t>
    <rPh sb="0" eb="2">
      <t>セイタイ</t>
    </rPh>
    <rPh sb="3" eb="8">
      <t>カンキョウケンキュウブ</t>
    </rPh>
    <phoneticPr fontId="1"/>
  </si>
  <si>
    <t>第20回生態園トピックス展　羽毛</t>
    <rPh sb="0" eb="1">
      <t>ダイ</t>
    </rPh>
    <rPh sb="3" eb="4">
      <t>カイ</t>
    </rPh>
    <rPh sb="4" eb="7">
      <t>セイタイエン</t>
    </rPh>
    <rPh sb="12" eb="13">
      <t>テン</t>
    </rPh>
    <rPh sb="14" eb="16">
      <t>ウモウ</t>
    </rPh>
    <phoneticPr fontId="1"/>
  </si>
  <si>
    <t>第21回生態園トピックス展　都市における自然の復元－生態園の整備と自然復元の経過－</t>
    <rPh sb="0" eb="1">
      <t>ダイ</t>
    </rPh>
    <rPh sb="3" eb="4">
      <t>カイ</t>
    </rPh>
    <rPh sb="4" eb="7">
      <t>セイタイエン</t>
    </rPh>
    <rPh sb="12" eb="13">
      <t>テン</t>
    </rPh>
    <rPh sb="14" eb="16">
      <t>トシ</t>
    </rPh>
    <rPh sb="20" eb="22">
      <t>シゼン</t>
    </rPh>
    <rPh sb="23" eb="25">
      <t>フクゲン</t>
    </rPh>
    <rPh sb="26" eb="29">
      <t>セイタイエン</t>
    </rPh>
    <rPh sb="30" eb="32">
      <t>セイビ</t>
    </rPh>
    <rPh sb="33" eb="37">
      <t>シゼンフクゲン</t>
    </rPh>
    <rPh sb="38" eb="40">
      <t>ケイカ</t>
    </rPh>
    <phoneticPr fontId="1"/>
  </si>
  <si>
    <t>第22回生態園トピックス展　コアジサシ</t>
    <rPh sb="0" eb="1">
      <t>ダイ２</t>
    </rPh>
    <rPh sb="2" eb="4">
      <t>カイ</t>
    </rPh>
    <rPh sb="4" eb="7">
      <t>セイタイエン</t>
    </rPh>
    <rPh sb="12" eb="13">
      <t>テン</t>
    </rPh>
    <phoneticPr fontId="1"/>
  </si>
  <si>
    <t xml:space="preserve">           生態園トピックス展　これは根深い　植物たちの地下活動</t>
    <rPh sb="11" eb="14">
      <t>セイタイエン</t>
    </rPh>
    <rPh sb="19" eb="20">
      <t>テン</t>
    </rPh>
    <rPh sb="24" eb="26">
      <t>ネブカ</t>
    </rPh>
    <rPh sb="28" eb="30">
      <t>ショクブツ</t>
    </rPh>
    <rPh sb="33" eb="37">
      <t>チカカツドウ</t>
    </rPh>
    <phoneticPr fontId="1"/>
  </si>
  <si>
    <t>生態・環境研究部 環境科学研究科</t>
    <rPh sb="0" eb="2">
      <t>セイタイ</t>
    </rPh>
    <rPh sb="3" eb="8">
      <t>カンキョウケンキュウブ</t>
    </rPh>
    <rPh sb="9" eb="16">
      <t>カンキョウカガクケンキュウカ</t>
    </rPh>
    <phoneticPr fontId="1"/>
  </si>
  <si>
    <t>第23回生態園トピックス展　「水生昆虫と魚」パンフレット</t>
    <rPh sb="0" eb="1">
      <t>ダイ</t>
    </rPh>
    <rPh sb="3" eb="4">
      <t>カイ</t>
    </rPh>
    <rPh sb="4" eb="7">
      <t>セイタイエン</t>
    </rPh>
    <rPh sb="12" eb="13">
      <t>テン</t>
    </rPh>
    <rPh sb="15" eb="19">
      <t>スイセイコンチュウ</t>
    </rPh>
    <rPh sb="20" eb="21">
      <t>サカナ</t>
    </rPh>
    <phoneticPr fontId="1"/>
  </si>
  <si>
    <t>　</t>
    <phoneticPr fontId="1"/>
  </si>
  <si>
    <t>　　　生態園トピックス展　葉のさまざま　解説書　　　　　</t>
    <rPh sb="3" eb="6">
      <t>セイタイエン</t>
    </rPh>
    <rPh sb="11" eb="12">
      <t>テン</t>
    </rPh>
    <rPh sb="13" eb="14">
      <t>ハ</t>
    </rPh>
    <rPh sb="20" eb="23">
      <t>カイセツショ</t>
    </rPh>
    <phoneticPr fontId="1"/>
  </si>
  <si>
    <t>第26回生態園トピックス展　展示による環境教育</t>
    <rPh sb="0" eb="1">
      <t>ダイ</t>
    </rPh>
    <rPh sb="3" eb="4">
      <t>カイ</t>
    </rPh>
    <rPh sb="4" eb="7">
      <t>セイタイエン</t>
    </rPh>
    <rPh sb="12" eb="13">
      <t>テン</t>
    </rPh>
    <rPh sb="14" eb="16">
      <t>テンジ</t>
    </rPh>
    <rPh sb="19" eb="23">
      <t>カンキョウキョウイク</t>
    </rPh>
    <phoneticPr fontId="1"/>
  </si>
  <si>
    <t>千葉県立中央博物館生態・環境研究部</t>
    <rPh sb="0" eb="9">
      <t>チバケンリツチュウオウハクブツカン</t>
    </rPh>
    <rPh sb="9" eb="11">
      <t>セイタイ</t>
    </rPh>
    <rPh sb="12" eb="17">
      <t>カンキョウケンキュウブ</t>
    </rPh>
    <phoneticPr fontId="1"/>
  </si>
  <si>
    <t>第28回生態園トピックス展　顕微鏡写真で見る水の中の小さな生き物たち　解説書</t>
    <rPh sb="0" eb="1">
      <t>ダイ</t>
    </rPh>
    <rPh sb="3" eb="4">
      <t>カイ</t>
    </rPh>
    <rPh sb="4" eb="7">
      <t>セイタイエン</t>
    </rPh>
    <rPh sb="12" eb="13">
      <t>テン</t>
    </rPh>
    <rPh sb="14" eb="19">
      <t>ケンビキョウシャシン</t>
    </rPh>
    <rPh sb="20" eb="21">
      <t>ミ</t>
    </rPh>
    <rPh sb="22" eb="25">
      <t>ミズノナカノ</t>
    </rPh>
    <rPh sb="35" eb="38">
      <t>カイセツショ</t>
    </rPh>
    <phoneticPr fontId="1"/>
  </si>
  <si>
    <t>千葉県立中央博物館 生態学研究科　桑原和之</t>
    <rPh sb="10" eb="16">
      <t>セイタイガクケンキュウカ</t>
    </rPh>
    <rPh sb="17" eb="21">
      <t>クワハラカズユキ</t>
    </rPh>
    <phoneticPr fontId="1"/>
  </si>
  <si>
    <t>第29回生態園トピックス展　絵で見るカモ</t>
    <rPh sb="0" eb="1">
      <t>ダイ</t>
    </rPh>
    <rPh sb="3" eb="7">
      <t>カイセイタイエン</t>
    </rPh>
    <rPh sb="12" eb="13">
      <t>テン</t>
    </rPh>
    <rPh sb="14" eb="15">
      <t>エ</t>
    </rPh>
    <rPh sb="16" eb="17">
      <t>ミ</t>
    </rPh>
    <phoneticPr fontId="1"/>
  </si>
  <si>
    <t>第30回生態園トピックス展　身近な地域の環境調査－小学校区を例として－</t>
    <rPh sb="0" eb="1">
      <t>ダイ</t>
    </rPh>
    <rPh sb="3" eb="4">
      <t>カイ</t>
    </rPh>
    <rPh sb="4" eb="7">
      <t>セイタイエン</t>
    </rPh>
    <rPh sb="12" eb="13">
      <t>テン</t>
    </rPh>
    <rPh sb="14" eb="16">
      <t>ミジカ</t>
    </rPh>
    <rPh sb="17" eb="19">
      <t>チイキ</t>
    </rPh>
    <rPh sb="20" eb="24">
      <t>カンキョウチョウサ</t>
    </rPh>
    <rPh sb="25" eb="28">
      <t>ショウガッコウ</t>
    </rPh>
    <rPh sb="28" eb="29">
      <t>ク</t>
    </rPh>
    <rPh sb="30" eb="31">
      <t>レイ</t>
    </rPh>
    <phoneticPr fontId="1"/>
  </si>
  <si>
    <t>第31回生態園トピックス展　樹液にあつまる虫たち</t>
    <rPh sb="0" eb="1">
      <t>ダイ</t>
    </rPh>
    <rPh sb="3" eb="4">
      <t>カイ</t>
    </rPh>
    <rPh sb="4" eb="7">
      <t>セイタイエン</t>
    </rPh>
    <rPh sb="12" eb="13">
      <t>テン</t>
    </rPh>
    <rPh sb="14" eb="16">
      <t>ジュエキ</t>
    </rPh>
    <rPh sb="21" eb="22">
      <t>ムシ</t>
    </rPh>
    <phoneticPr fontId="1"/>
  </si>
  <si>
    <t>第32回生態園トピックス展　ススキとセイタカアワダチソウ</t>
    <rPh sb="0" eb="1">
      <t>ダイ</t>
    </rPh>
    <rPh sb="3" eb="4">
      <t>カイ</t>
    </rPh>
    <rPh sb="4" eb="7">
      <t>セイタイエン</t>
    </rPh>
    <rPh sb="12" eb="13">
      <t>テン</t>
    </rPh>
    <phoneticPr fontId="1"/>
  </si>
  <si>
    <t>第33回生態園トピックス展　花粉の旅立ち</t>
    <rPh sb="0" eb="1">
      <t>ダイ３</t>
    </rPh>
    <rPh sb="2" eb="4">
      <t>カイ</t>
    </rPh>
    <rPh sb="4" eb="7">
      <t>セイタイエン</t>
    </rPh>
    <rPh sb="12" eb="13">
      <t>テン</t>
    </rPh>
    <rPh sb="14" eb="16">
      <t>カフン</t>
    </rPh>
    <rPh sb="17" eb="19">
      <t>タビダ</t>
    </rPh>
    <phoneticPr fontId="1"/>
  </si>
  <si>
    <t>第34回生態園トピックス展　生態園で見られる昆虫たち</t>
    <rPh sb="0" eb="1">
      <t>ダイ</t>
    </rPh>
    <rPh sb="3" eb="4">
      <t>カイ</t>
    </rPh>
    <rPh sb="4" eb="7">
      <t>セイタイエン</t>
    </rPh>
    <rPh sb="12" eb="13">
      <t>テン</t>
    </rPh>
    <rPh sb="14" eb="17">
      <t>セイタイエン</t>
    </rPh>
    <rPh sb="18" eb="19">
      <t>ミ</t>
    </rPh>
    <rPh sb="22" eb="24">
      <t>コンチュウ</t>
    </rPh>
    <phoneticPr fontId="1"/>
  </si>
  <si>
    <t>第35回生態園トピックス展　海岸を彩る草木たち</t>
    <rPh sb="0" eb="1">
      <t>ダイ</t>
    </rPh>
    <rPh sb="3" eb="4">
      <t>カイ</t>
    </rPh>
    <rPh sb="4" eb="7">
      <t>セイタイエン</t>
    </rPh>
    <rPh sb="12" eb="13">
      <t>テン</t>
    </rPh>
    <rPh sb="14" eb="16">
      <t>カイガン</t>
    </rPh>
    <rPh sb="17" eb="18">
      <t>イロド</t>
    </rPh>
    <rPh sb="19" eb="21">
      <t>クサキ</t>
    </rPh>
    <phoneticPr fontId="1"/>
  </si>
  <si>
    <t>第36回生態園トピックス展　カマキリの10年</t>
    <rPh sb="0" eb="1">
      <t>ダイ</t>
    </rPh>
    <rPh sb="3" eb="4">
      <t>カイ</t>
    </rPh>
    <rPh sb="4" eb="7">
      <t>セイタイエン</t>
    </rPh>
    <rPh sb="12" eb="13">
      <t>テン</t>
    </rPh>
    <rPh sb="21" eb="22">
      <t>ネン</t>
    </rPh>
    <phoneticPr fontId="1"/>
  </si>
  <si>
    <t>長谷川正美（生態学研究科）</t>
    <rPh sb="0" eb="5">
      <t>ハセガワマサミ</t>
    </rPh>
    <rPh sb="6" eb="9">
      <t>セイタイガク</t>
    </rPh>
    <rPh sb="9" eb="11">
      <t>ケンキュウ</t>
    </rPh>
    <rPh sb="11" eb="12">
      <t>カ</t>
    </rPh>
    <phoneticPr fontId="1"/>
  </si>
  <si>
    <t>黒住耐二（動物研究科）</t>
    <rPh sb="0" eb="4">
      <t>クロズミタイジ</t>
    </rPh>
    <rPh sb="5" eb="10">
      <t>ドウブツケンキュウカ</t>
    </rPh>
    <phoneticPr fontId="1"/>
  </si>
  <si>
    <t>第37回生態園トピックス展　房総の貝類とその由来</t>
    <rPh sb="0" eb="1">
      <t>ダイ</t>
    </rPh>
    <rPh sb="3" eb="4">
      <t>カイ</t>
    </rPh>
    <rPh sb="4" eb="7">
      <t>セイタイエン</t>
    </rPh>
    <rPh sb="12" eb="13">
      <t>テン</t>
    </rPh>
    <rPh sb="14" eb="16">
      <t>ボウソウ</t>
    </rPh>
    <rPh sb="17" eb="19">
      <t>カイルイ</t>
    </rPh>
    <rPh sb="22" eb="24">
      <t>ユライ</t>
    </rPh>
    <phoneticPr fontId="1"/>
  </si>
  <si>
    <t>第38回生態園トピックス展　畑の生物学</t>
    <rPh sb="0" eb="1">
      <t>ダイ</t>
    </rPh>
    <rPh sb="3" eb="4">
      <t>カイ</t>
    </rPh>
    <rPh sb="4" eb="7">
      <t>セイタイエン</t>
    </rPh>
    <rPh sb="12" eb="13">
      <t>テン</t>
    </rPh>
    <rPh sb="14" eb="15">
      <t>ハタケ</t>
    </rPh>
    <rPh sb="16" eb="19">
      <t>セイブツガク</t>
    </rPh>
    <phoneticPr fontId="1"/>
  </si>
  <si>
    <t>第39回生態園トピックス展　はち・ハチ・蜂</t>
    <rPh sb="0" eb="1">
      <t>ダイ</t>
    </rPh>
    <rPh sb="3" eb="4">
      <t>カイ</t>
    </rPh>
    <rPh sb="4" eb="7">
      <t>セイタイエン</t>
    </rPh>
    <rPh sb="12" eb="13">
      <t>テン</t>
    </rPh>
    <rPh sb="20" eb="21">
      <t>ハチ</t>
    </rPh>
    <phoneticPr fontId="1"/>
  </si>
  <si>
    <t>第40回生態園トピックス展　冬の樹木ウォッチング</t>
    <rPh sb="0" eb="1">
      <t>ダイ</t>
    </rPh>
    <rPh sb="3" eb="4">
      <t>カイ</t>
    </rPh>
    <rPh sb="4" eb="7">
      <t>セイタイエン</t>
    </rPh>
    <rPh sb="12" eb="13">
      <t>テン</t>
    </rPh>
    <rPh sb="14" eb="15">
      <t>フユ</t>
    </rPh>
    <rPh sb="16" eb="18">
      <t>ジュモク</t>
    </rPh>
    <phoneticPr fontId="1"/>
  </si>
  <si>
    <t>第41回生態園トピックス展　移り行くマツの林</t>
    <rPh sb="0" eb="1">
      <t>ダイ</t>
    </rPh>
    <rPh sb="3" eb="4">
      <t>カイ</t>
    </rPh>
    <rPh sb="4" eb="7">
      <t>セイタイエン</t>
    </rPh>
    <rPh sb="12" eb="13">
      <t>テン</t>
    </rPh>
    <rPh sb="14" eb="15">
      <t>ウツ</t>
    </rPh>
    <rPh sb="16" eb="17">
      <t>ユ</t>
    </rPh>
    <rPh sb="21" eb="22">
      <t>ハヤシ</t>
    </rPh>
    <phoneticPr fontId="1"/>
  </si>
  <si>
    <t>第42回生態園トピックス展　身近な鳥を観察する</t>
    <rPh sb="0" eb="1">
      <t>ダイ</t>
    </rPh>
    <rPh sb="3" eb="4">
      <t>カイ</t>
    </rPh>
    <rPh sb="4" eb="7">
      <t>セイタイエン</t>
    </rPh>
    <rPh sb="12" eb="13">
      <t>テン</t>
    </rPh>
    <rPh sb="14" eb="16">
      <t>ミジカ</t>
    </rPh>
    <rPh sb="17" eb="18">
      <t>トリ</t>
    </rPh>
    <rPh sb="19" eb="21">
      <t>カンサツ</t>
    </rPh>
    <phoneticPr fontId="1"/>
  </si>
  <si>
    <t>生態研究科　桑原和之</t>
    <rPh sb="0" eb="5">
      <t>セイタイケンキュウカ</t>
    </rPh>
    <rPh sb="6" eb="10">
      <t>クワハラカズユキ</t>
    </rPh>
    <phoneticPr fontId="1"/>
  </si>
  <si>
    <t>第43回生態園トピックス展　観察会に参加する</t>
    <rPh sb="0" eb="1">
      <t>ダイ</t>
    </rPh>
    <rPh sb="3" eb="4">
      <t>カイ</t>
    </rPh>
    <rPh sb="4" eb="7">
      <t>セイタイエン</t>
    </rPh>
    <rPh sb="12" eb="13">
      <t>テン</t>
    </rPh>
    <rPh sb="14" eb="17">
      <t>カンサツカイ</t>
    </rPh>
    <rPh sb="18" eb="20">
      <t>サンカ</t>
    </rPh>
    <phoneticPr fontId="1"/>
  </si>
  <si>
    <t>第44回生態園トピックス展　ネズミとモグラ</t>
    <rPh sb="0" eb="1">
      <t>ダイ４</t>
    </rPh>
    <rPh sb="2" eb="4">
      <t>カイ</t>
    </rPh>
    <rPh sb="4" eb="7">
      <t>セイタイエン</t>
    </rPh>
    <rPh sb="12" eb="13">
      <t>テン</t>
    </rPh>
    <phoneticPr fontId="1"/>
  </si>
  <si>
    <t>浅田　正彦（生態学研究科）</t>
    <rPh sb="0" eb="2">
      <t>アサダ</t>
    </rPh>
    <rPh sb="3" eb="5">
      <t>マサヒコ</t>
    </rPh>
    <rPh sb="6" eb="12">
      <t>セイタイガクケンキュウカ</t>
    </rPh>
    <phoneticPr fontId="1"/>
  </si>
  <si>
    <t>第45回生態園トピックス展　花粉から見た生態園～花粉症から環境問題まで～</t>
    <rPh sb="0" eb="1">
      <t>ダイ</t>
    </rPh>
    <rPh sb="3" eb="4">
      <t>カイ</t>
    </rPh>
    <rPh sb="4" eb="7">
      <t>セイタイエン</t>
    </rPh>
    <rPh sb="12" eb="13">
      <t>テン</t>
    </rPh>
    <rPh sb="14" eb="16">
      <t>カフン</t>
    </rPh>
    <rPh sb="18" eb="19">
      <t>ミ</t>
    </rPh>
    <rPh sb="20" eb="23">
      <t>セイタイエン</t>
    </rPh>
    <rPh sb="24" eb="27">
      <t>カフンショウ</t>
    </rPh>
    <rPh sb="29" eb="33">
      <t>カンキョウモンダイ</t>
    </rPh>
    <phoneticPr fontId="1"/>
  </si>
  <si>
    <t>第46回生態園トピックス展　芽ばえをさがそう　解説書</t>
    <rPh sb="0" eb="1">
      <t>ダイ</t>
    </rPh>
    <rPh sb="3" eb="4">
      <t>カイ</t>
    </rPh>
    <rPh sb="4" eb="7">
      <t>セイタイエン</t>
    </rPh>
    <rPh sb="12" eb="13">
      <t>テン</t>
    </rPh>
    <rPh sb="14" eb="15">
      <t>メ</t>
    </rPh>
    <rPh sb="23" eb="26">
      <t>カイセツショ</t>
    </rPh>
    <phoneticPr fontId="1"/>
  </si>
  <si>
    <t>第47回生態園トピックス展　夏の鳥たち</t>
    <rPh sb="0" eb="1">
      <t>ダイ</t>
    </rPh>
    <rPh sb="3" eb="4">
      <t>カイ</t>
    </rPh>
    <rPh sb="4" eb="7">
      <t>セイタイエン</t>
    </rPh>
    <rPh sb="12" eb="13">
      <t>テン</t>
    </rPh>
    <rPh sb="14" eb="15">
      <t>ナツ</t>
    </rPh>
    <rPh sb="16" eb="17">
      <t>トリ</t>
    </rPh>
    <phoneticPr fontId="1"/>
  </si>
  <si>
    <t>第48回生態園トピックス展　自然のなかの小さな発見</t>
    <rPh sb="0" eb="1">
      <t>ダイ</t>
    </rPh>
    <rPh sb="3" eb="4">
      <t>カイ</t>
    </rPh>
    <rPh sb="4" eb="7">
      <t>セイタイエン</t>
    </rPh>
    <rPh sb="12" eb="13">
      <t>テン</t>
    </rPh>
    <rPh sb="14" eb="16">
      <t>シゼン</t>
    </rPh>
    <rPh sb="20" eb="21">
      <t>チイ</t>
    </rPh>
    <rPh sb="23" eb="25">
      <t>ハッケン</t>
    </rPh>
    <phoneticPr fontId="1"/>
  </si>
  <si>
    <t>落合　啓二（環境科学研究科）</t>
    <rPh sb="0" eb="2">
      <t>オチアイ</t>
    </rPh>
    <rPh sb="3" eb="5">
      <t>ケイジ</t>
    </rPh>
    <rPh sb="6" eb="13">
      <t>カンキョウカガクケンキュウカ</t>
    </rPh>
    <phoneticPr fontId="1"/>
  </si>
  <si>
    <t>第49回生態園トピックス展　青葉の森のタヌキ</t>
    <rPh sb="0" eb="1">
      <t>ダイ</t>
    </rPh>
    <rPh sb="3" eb="4">
      <t>カイ</t>
    </rPh>
    <rPh sb="4" eb="7">
      <t>セイタイエン</t>
    </rPh>
    <rPh sb="12" eb="13">
      <t>テン</t>
    </rPh>
    <rPh sb="14" eb="16">
      <t>アオバ</t>
    </rPh>
    <rPh sb="17" eb="18">
      <t>モリ</t>
    </rPh>
    <phoneticPr fontId="1"/>
  </si>
  <si>
    <t>第50回生態園トピックス展　少なくなった鳥たち</t>
    <rPh sb="0" eb="1">
      <t>ダイ</t>
    </rPh>
    <rPh sb="3" eb="4">
      <t>カイ</t>
    </rPh>
    <rPh sb="4" eb="7">
      <t>セイタイエン</t>
    </rPh>
    <rPh sb="12" eb="13">
      <t>テン</t>
    </rPh>
    <rPh sb="14" eb="15">
      <t>スク</t>
    </rPh>
    <rPh sb="20" eb="21">
      <t>トリ</t>
    </rPh>
    <phoneticPr fontId="1"/>
  </si>
  <si>
    <t>第51回生態園トピックス展　アオコの不思議</t>
    <rPh sb="0" eb="1">
      <t>ダイ</t>
    </rPh>
    <rPh sb="3" eb="4">
      <t>カイ</t>
    </rPh>
    <rPh sb="4" eb="7">
      <t>セイタイエン</t>
    </rPh>
    <rPh sb="12" eb="13">
      <t>テン</t>
    </rPh>
    <rPh sb="18" eb="21">
      <t>フシギ</t>
    </rPh>
    <phoneticPr fontId="1"/>
  </si>
  <si>
    <t>奥田　昌明（生態学研究科）</t>
    <rPh sb="0" eb="2">
      <t>オクダ</t>
    </rPh>
    <rPh sb="3" eb="5">
      <t>マサアキ</t>
    </rPh>
    <rPh sb="6" eb="12">
      <t>セイタイガクケンキュウカ</t>
    </rPh>
    <phoneticPr fontId="1"/>
  </si>
  <si>
    <t>第53回生態園トピックス展　これが花？－ちょっと奇妙な花探検－</t>
    <rPh sb="0" eb="1">
      <t>ダイ</t>
    </rPh>
    <rPh sb="3" eb="4">
      <t>カイ</t>
    </rPh>
    <rPh sb="4" eb="7">
      <t>セイタイエン</t>
    </rPh>
    <rPh sb="12" eb="13">
      <t>テン</t>
    </rPh>
    <rPh sb="17" eb="18">
      <t>ハナ</t>
    </rPh>
    <rPh sb="24" eb="26">
      <t>キミョウ</t>
    </rPh>
    <rPh sb="27" eb="28">
      <t>ハナ</t>
    </rPh>
    <rPh sb="28" eb="30">
      <t>タンケン</t>
    </rPh>
    <phoneticPr fontId="1"/>
  </si>
  <si>
    <t>第54回生態園トピックス展　生態園の招かれざる植物</t>
    <rPh sb="0" eb="1">
      <t>ダイ</t>
    </rPh>
    <rPh sb="3" eb="4">
      <t>カイ</t>
    </rPh>
    <rPh sb="4" eb="7">
      <t>セイタイエン</t>
    </rPh>
    <rPh sb="12" eb="13">
      <t>テン</t>
    </rPh>
    <rPh sb="14" eb="17">
      <t>セイタイエン</t>
    </rPh>
    <rPh sb="18" eb="19">
      <t>マネ</t>
    </rPh>
    <rPh sb="23" eb="25">
      <t>ショクブツ</t>
    </rPh>
    <phoneticPr fontId="1"/>
  </si>
  <si>
    <t>平田　和弘（生態学研究科）</t>
    <rPh sb="0" eb="2">
      <t>ヒラタ</t>
    </rPh>
    <rPh sb="3" eb="5">
      <t>カズヒロ</t>
    </rPh>
    <rPh sb="6" eb="12">
      <t>セイタイガクケンキュウカ</t>
    </rPh>
    <phoneticPr fontId="1"/>
  </si>
  <si>
    <t>生態園観察ノートNo.7　生態園はウンコだらけ</t>
    <rPh sb="13" eb="16">
      <t>セイタイエン</t>
    </rPh>
    <phoneticPr fontId="1"/>
  </si>
  <si>
    <t>麻田正彦（生態学研究科）</t>
    <rPh sb="0" eb="4">
      <t>アサダマサヒコ</t>
    </rPh>
    <rPh sb="5" eb="11">
      <t>セイタイガクケンキュウカ</t>
    </rPh>
    <phoneticPr fontId="1"/>
  </si>
  <si>
    <t>生態園観察ノートNo.4　くらべてみよう葉っぱのかたち</t>
    <rPh sb="20" eb="21">
      <t>ハ</t>
    </rPh>
    <phoneticPr fontId="1"/>
  </si>
  <si>
    <t>由良浩</t>
    <rPh sb="0" eb="2">
      <t>ユラ</t>
    </rPh>
    <rPh sb="2" eb="3">
      <t>ヒロシ</t>
    </rPh>
    <phoneticPr fontId="1"/>
  </si>
  <si>
    <t>生態園観察ノートNo.6　常緑広葉樹の見分け方</t>
    <rPh sb="13" eb="18">
      <t>ジョウリョクコウヨウジュ</t>
    </rPh>
    <rPh sb="19" eb="21">
      <t>ミワ</t>
    </rPh>
    <rPh sb="22" eb="23">
      <t>カタ</t>
    </rPh>
    <phoneticPr fontId="1"/>
  </si>
  <si>
    <t>生態園観察ノートNo.９　生態園の落葉広葉樹の見分け方　夏</t>
    <rPh sb="13" eb="16">
      <t>セイタイエン</t>
    </rPh>
    <rPh sb="17" eb="22">
      <t>ラクヨウコウヨウジュ</t>
    </rPh>
    <rPh sb="23" eb="25">
      <t>ミワ</t>
    </rPh>
    <rPh sb="26" eb="27">
      <t>カタ</t>
    </rPh>
    <rPh sb="28" eb="29">
      <t>ナツ</t>
    </rPh>
    <phoneticPr fontId="1"/>
  </si>
  <si>
    <t>11月の生態園　観察会</t>
    <rPh sb="2" eb="3">
      <t>ガツ</t>
    </rPh>
    <rPh sb="4" eb="7">
      <t>セイタイエン</t>
    </rPh>
    <rPh sb="8" eb="11">
      <t>カンサツカイ</t>
    </rPh>
    <phoneticPr fontId="1"/>
  </si>
  <si>
    <t>12月の生態園　観察会</t>
    <rPh sb="2" eb="3">
      <t>ガツ</t>
    </rPh>
    <rPh sb="4" eb="7">
      <t>セイタイエン</t>
    </rPh>
    <rPh sb="8" eb="11">
      <t>カンサツカイ</t>
    </rPh>
    <phoneticPr fontId="1"/>
  </si>
  <si>
    <t>８月の生態園　観察会</t>
    <phoneticPr fontId="1"/>
  </si>
  <si>
    <t>千葉県立中央博物館 生態園科・友の会</t>
    <rPh sb="10" eb="13">
      <t>セイタイエン</t>
    </rPh>
    <rPh sb="13" eb="14">
      <t>カ</t>
    </rPh>
    <rPh sb="15" eb="16">
      <t>トモ</t>
    </rPh>
    <rPh sb="17" eb="18">
      <t>カイ</t>
    </rPh>
    <phoneticPr fontId="1"/>
  </si>
  <si>
    <t>9・10月の生態園観察会</t>
    <rPh sb="4" eb="5">
      <t>ガツ</t>
    </rPh>
    <rPh sb="6" eb="9">
      <t>セイタイエン</t>
    </rPh>
    <rPh sb="9" eb="12">
      <t>カンサツカイ</t>
    </rPh>
    <phoneticPr fontId="1"/>
  </si>
  <si>
    <t>生態園11月の観察会</t>
    <rPh sb="0" eb="3">
      <t>セイタイエン</t>
    </rPh>
    <rPh sb="5" eb="6">
      <t>ガツ</t>
    </rPh>
    <rPh sb="7" eb="10">
      <t>カンサツカイ</t>
    </rPh>
    <phoneticPr fontId="1"/>
  </si>
  <si>
    <t>千葉県立中央博物館 生態園科・同博物館友の会</t>
    <rPh sb="10" eb="13">
      <t>セイタイエン</t>
    </rPh>
    <rPh sb="13" eb="14">
      <t>カ</t>
    </rPh>
    <rPh sb="15" eb="16">
      <t>ドウ</t>
    </rPh>
    <rPh sb="16" eb="19">
      <t>ハクブツカン</t>
    </rPh>
    <rPh sb="19" eb="20">
      <t>トモ</t>
    </rPh>
    <rPh sb="21" eb="22">
      <t>カイ</t>
    </rPh>
    <phoneticPr fontId="1"/>
  </si>
  <si>
    <t>生態園  1月の観察会</t>
    <rPh sb="0" eb="3">
      <t>セイタイエン</t>
    </rPh>
    <rPh sb="6" eb="7">
      <t>ガツ</t>
    </rPh>
    <rPh sb="8" eb="11">
      <t>カンサツカイ</t>
    </rPh>
    <phoneticPr fontId="1"/>
  </si>
  <si>
    <t>生態園  2月の観察会</t>
    <rPh sb="0" eb="3">
      <t>セイタイエン</t>
    </rPh>
    <rPh sb="6" eb="7">
      <t>ガツ</t>
    </rPh>
    <rPh sb="8" eb="11">
      <t>カンサツカイ</t>
    </rPh>
    <phoneticPr fontId="1"/>
  </si>
  <si>
    <t>千葉県立中央博物館  友の会・ 生態園科</t>
    <rPh sb="11" eb="12">
      <t>トモ</t>
    </rPh>
    <rPh sb="13" eb="14">
      <t>カイ</t>
    </rPh>
    <rPh sb="16" eb="19">
      <t>セイタイエン</t>
    </rPh>
    <rPh sb="19" eb="20">
      <t>カ</t>
    </rPh>
    <phoneticPr fontId="1"/>
  </si>
  <si>
    <t>生態園の春の草をしらべよう</t>
    <rPh sb="0" eb="3">
      <t>セイタイエン</t>
    </rPh>
    <rPh sb="4" eb="5">
      <t>ハル</t>
    </rPh>
    <rPh sb="6" eb="7">
      <t>クサ</t>
    </rPh>
    <phoneticPr fontId="1"/>
  </si>
  <si>
    <t>生態園で夏の草をしらべよう！</t>
    <rPh sb="0" eb="3">
      <t>セイタイエン</t>
    </rPh>
    <rPh sb="4" eb="5">
      <t>ナツ</t>
    </rPh>
    <rPh sb="6" eb="7">
      <t>クサ</t>
    </rPh>
    <phoneticPr fontId="1"/>
  </si>
  <si>
    <t>生態園の木をしらべよう</t>
    <rPh sb="0" eb="3">
      <t>セイタイエン</t>
    </rPh>
    <rPh sb="4" eb="5">
      <t>キ</t>
    </rPh>
    <phoneticPr fontId="1"/>
  </si>
  <si>
    <t>生態園で秋の草をしらべよう！</t>
    <rPh sb="0" eb="3">
      <t>セイタイエン</t>
    </rPh>
    <rPh sb="4" eb="5">
      <t>アキ</t>
    </rPh>
    <rPh sb="6" eb="7">
      <t>クサ</t>
    </rPh>
    <phoneticPr fontId="1"/>
  </si>
  <si>
    <t>生態園  ３月の観察会</t>
    <rPh sb="0" eb="3">
      <t>セイタイエン</t>
    </rPh>
    <rPh sb="6" eb="7">
      <t>ガツ</t>
    </rPh>
    <rPh sb="8" eb="11">
      <t>カンサツカイ</t>
    </rPh>
    <phoneticPr fontId="1"/>
  </si>
  <si>
    <t>千葉県立中央博物館 生態園科・同館友の会</t>
    <rPh sb="10" eb="13">
      <t>セイタイエン</t>
    </rPh>
    <rPh sb="13" eb="14">
      <t>カ</t>
    </rPh>
    <rPh sb="15" eb="16">
      <t>ドウ</t>
    </rPh>
    <rPh sb="17" eb="18">
      <t>トモ</t>
    </rPh>
    <rPh sb="19" eb="20">
      <t>カイ</t>
    </rPh>
    <phoneticPr fontId="1"/>
  </si>
  <si>
    <t>生態園  ４月の観察会</t>
    <rPh sb="0" eb="3">
      <t>セイタイエン</t>
    </rPh>
    <rPh sb="6" eb="7">
      <t>ガツ</t>
    </rPh>
    <rPh sb="8" eb="11">
      <t>カンサツカイ</t>
    </rPh>
    <phoneticPr fontId="1"/>
  </si>
  <si>
    <t>生態園  ５月の観察会</t>
    <rPh sb="0" eb="3">
      <t>セイタイエン</t>
    </rPh>
    <rPh sb="6" eb="7">
      <t>ガツ</t>
    </rPh>
    <rPh sb="8" eb="11">
      <t>カンサツカイ</t>
    </rPh>
    <phoneticPr fontId="1"/>
  </si>
  <si>
    <t>生態園  ６月の観察会</t>
    <rPh sb="0" eb="3">
      <t>セイタイエン</t>
    </rPh>
    <rPh sb="6" eb="7">
      <t>ガツ</t>
    </rPh>
    <rPh sb="8" eb="11">
      <t>カンサツカイ</t>
    </rPh>
    <phoneticPr fontId="1"/>
  </si>
  <si>
    <t>生態園  ７月の観察会</t>
    <rPh sb="0" eb="3">
      <t>セイタイエン</t>
    </rPh>
    <rPh sb="6" eb="7">
      <t>ガツ</t>
    </rPh>
    <rPh sb="8" eb="11">
      <t>カンサツカイ</t>
    </rPh>
    <phoneticPr fontId="1"/>
  </si>
  <si>
    <t>生態園  ８月の観察会</t>
    <rPh sb="0" eb="3">
      <t>セイタイエン</t>
    </rPh>
    <rPh sb="6" eb="7">
      <t>ガツ</t>
    </rPh>
    <rPh sb="8" eb="11">
      <t>カンサツカイ</t>
    </rPh>
    <phoneticPr fontId="1"/>
  </si>
  <si>
    <t>生態園  9月の観察会</t>
    <rPh sb="0" eb="3">
      <t>セイタイエン</t>
    </rPh>
    <rPh sb="6" eb="7">
      <t>ガツ</t>
    </rPh>
    <rPh sb="8" eb="11">
      <t>カンサツカイ</t>
    </rPh>
    <phoneticPr fontId="1"/>
  </si>
  <si>
    <t>生態園  10月の観察会</t>
    <rPh sb="0" eb="3">
      <t>セイタイエン</t>
    </rPh>
    <rPh sb="7" eb="8">
      <t>ガツ</t>
    </rPh>
    <rPh sb="9" eb="12">
      <t>カンサツカイ</t>
    </rPh>
    <phoneticPr fontId="1"/>
  </si>
  <si>
    <t>生態園  11月の観察会</t>
    <rPh sb="0" eb="3">
      <t>セイタイエン</t>
    </rPh>
    <rPh sb="7" eb="8">
      <t>ガツ</t>
    </rPh>
    <rPh sb="9" eb="12">
      <t>カンサツカイ</t>
    </rPh>
    <phoneticPr fontId="1"/>
  </si>
  <si>
    <t>生態園  12月の観察会</t>
    <rPh sb="0" eb="3">
      <t>セイタイエン</t>
    </rPh>
    <rPh sb="7" eb="8">
      <t>ガツ</t>
    </rPh>
    <rPh sb="9" eb="12">
      <t>カンサツカイ</t>
    </rPh>
    <phoneticPr fontId="1"/>
  </si>
  <si>
    <t>生態園の春の草をしらべよう!</t>
    <rPh sb="0" eb="3">
      <t>セイタイエン</t>
    </rPh>
    <rPh sb="4" eb="5">
      <t>ハル</t>
    </rPh>
    <rPh sb="6" eb="7">
      <t>クサ</t>
    </rPh>
    <phoneticPr fontId="1"/>
  </si>
  <si>
    <t>生態園で初夏の草をしらべよう！</t>
    <rPh sb="0" eb="3">
      <t>セイタイエン</t>
    </rPh>
    <rPh sb="4" eb="6">
      <t>ショカ</t>
    </rPh>
    <rPh sb="7" eb="8">
      <t>クサ</t>
    </rPh>
    <phoneticPr fontId="1"/>
  </si>
  <si>
    <t>6月の生態園~生態園、最近の出来事~</t>
    <rPh sb="1" eb="2">
      <t>ガツ</t>
    </rPh>
    <rPh sb="3" eb="6">
      <t>セイタイエン</t>
    </rPh>
    <rPh sb="7" eb="10">
      <t>セイタイエン</t>
    </rPh>
    <rPh sb="11" eb="13">
      <t>サイキン</t>
    </rPh>
    <rPh sb="14" eb="17">
      <t>デキゴト</t>
    </rPh>
    <phoneticPr fontId="1"/>
  </si>
  <si>
    <t>横地留奈子（友の会）山口剛（生態学研究科）</t>
    <rPh sb="0" eb="2">
      <t>ヨコチ</t>
    </rPh>
    <rPh sb="2" eb="3">
      <t>リュウ</t>
    </rPh>
    <rPh sb="3" eb="5">
      <t>ナコ</t>
    </rPh>
    <rPh sb="6" eb="7">
      <t>トモ</t>
    </rPh>
    <rPh sb="8" eb="9">
      <t>カイ</t>
    </rPh>
    <rPh sb="10" eb="12">
      <t>ヤマグチ</t>
    </rPh>
    <rPh sb="12" eb="13">
      <t>ゴウ</t>
    </rPh>
    <rPh sb="14" eb="17">
      <t>セイタイガク</t>
    </rPh>
    <rPh sb="17" eb="19">
      <t>ケンキュウ</t>
    </rPh>
    <rPh sb="19" eb="20">
      <t>カ</t>
    </rPh>
    <phoneticPr fontId="1"/>
  </si>
  <si>
    <t>千葉県立中央博物館 生態・環境研究部・友の会</t>
    <rPh sb="13" eb="15">
      <t>カンキョウ</t>
    </rPh>
    <rPh sb="15" eb="17">
      <t>ケンキュウ</t>
    </rPh>
    <rPh sb="17" eb="18">
      <t>ブ</t>
    </rPh>
    <rPh sb="19" eb="20">
      <t>トモ</t>
    </rPh>
    <rPh sb="21" eb="22">
      <t>カイ</t>
    </rPh>
    <phoneticPr fontId="1"/>
  </si>
  <si>
    <t>7月の生態園~生態園、最近の出来事~</t>
    <rPh sb="1" eb="2">
      <t>ガツ</t>
    </rPh>
    <rPh sb="3" eb="6">
      <t>セイタイエン</t>
    </rPh>
    <rPh sb="7" eb="10">
      <t>セイタイエン</t>
    </rPh>
    <rPh sb="11" eb="13">
      <t>サイキン</t>
    </rPh>
    <rPh sb="14" eb="17">
      <t>デキゴト</t>
    </rPh>
    <phoneticPr fontId="1"/>
  </si>
  <si>
    <t>8月の生態園~生態園、最近の出来事~</t>
    <rPh sb="1" eb="2">
      <t>ガツ</t>
    </rPh>
    <rPh sb="3" eb="6">
      <t>セイタイエン</t>
    </rPh>
    <rPh sb="7" eb="10">
      <t>セイタイエン</t>
    </rPh>
    <rPh sb="11" eb="13">
      <t>サイキン</t>
    </rPh>
    <rPh sb="14" eb="17">
      <t>デキゴト</t>
    </rPh>
    <phoneticPr fontId="1"/>
  </si>
  <si>
    <t>9月の生態園~生態園、最近の出来事~</t>
    <rPh sb="1" eb="2">
      <t>ガツ</t>
    </rPh>
    <rPh sb="3" eb="6">
      <t>セイタイエン</t>
    </rPh>
    <rPh sb="7" eb="10">
      <t>セイタイエン</t>
    </rPh>
    <rPh sb="11" eb="13">
      <t>サイキン</t>
    </rPh>
    <rPh sb="14" eb="17">
      <t>デキゴト</t>
    </rPh>
    <phoneticPr fontId="1"/>
  </si>
  <si>
    <t>10月の生態園~生態園、最近の出来事~</t>
    <rPh sb="2" eb="3">
      <t>ガツ</t>
    </rPh>
    <rPh sb="4" eb="7">
      <t>セイタイエン</t>
    </rPh>
    <rPh sb="8" eb="11">
      <t>セイタイエン</t>
    </rPh>
    <rPh sb="12" eb="14">
      <t>サイキン</t>
    </rPh>
    <rPh sb="15" eb="18">
      <t>デキゴト</t>
    </rPh>
    <phoneticPr fontId="1"/>
  </si>
  <si>
    <t>11月の生態園~生態園、最近の出来事~</t>
    <rPh sb="2" eb="3">
      <t>ガツ</t>
    </rPh>
    <rPh sb="4" eb="7">
      <t>セイタイエン</t>
    </rPh>
    <rPh sb="8" eb="11">
      <t>セイタイエン</t>
    </rPh>
    <rPh sb="12" eb="14">
      <t>サイキン</t>
    </rPh>
    <rPh sb="15" eb="18">
      <t>デキゴト</t>
    </rPh>
    <phoneticPr fontId="1"/>
  </si>
  <si>
    <t>12月の生態園~生態園、最近の出来事~</t>
    <rPh sb="2" eb="3">
      <t>ガツ</t>
    </rPh>
    <rPh sb="4" eb="7">
      <t>セイタイエン</t>
    </rPh>
    <rPh sb="8" eb="11">
      <t>セイタイエン</t>
    </rPh>
    <rPh sb="12" eb="14">
      <t>サイキン</t>
    </rPh>
    <rPh sb="15" eb="18">
      <t>デキゴト</t>
    </rPh>
    <phoneticPr fontId="1"/>
  </si>
  <si>
    <t>1月の生態園~新春特別企画~</t>
    <rPh sb="1" eb="2">
      <t>ガツ</t>
    </rPh>
    <rPh sb="3" eb="6">
      <t>セイタイエン</t>
    </rPh>
    <rPh sb="7" eb="13">
      <t>シンシュントクベツキカク</t>
    </rPh>
    <phoneticPr fontId="1"/>
  </si>
  <si>
    <t>２月の生態園~今どきの生態園~</t>
    <rPh sb="7" eb="8">
      <t>イマ</t>
    </rPh>
    <rPh sb="11" eb="14">
      <t>セイタイエン</t>
    </rPh>
    <phoneticPr fontId="1"/>
  </si>
  <si>
    <t>3月の生態園~今どきの生態園~</t>
    <rPh sb="7" eb="8">
      <t>イマ</t>
    </rPh>
    <rPh sb="11" eb="14">
      <t>セイタイエン</t>
    </rPh>
    <phoneticPr fontId="1"/>
  </si>
  <si>
    <t>4月の生態園~今どきの生態園~</t>
    <rPh sb="7" eb="8">
      <t>イマ</t>
    </rPh>
    <rPh sb="11" eb="14">
      <t>セイタイエン</t>
    </rPh>
    <phoneticPr fontId="1"/>
  </si>
  <si>
    <t>横地留奈子（相談員）・吉田(大窪）久美子(生態学研究科）</t>
    <rPh sb="6" eb="9">
      <t>ソウダンイン</t>
    </rPh>
    <rPh sb="11" eb="13">
      <t>ヨシダ</t>
    </rPh>
    <rPh sb="14" eb="16">
      <t>オオクボ</t>
    </rPh>
    <rPh sb="17" eb="20">
      <t>クミコ</t>
    </rPh>
    <rPh sb="21" eb="24">
      <t>セイタイガク</t>
    </rPh>
    <rPh sb="24" eb="26">
      <t>ケンキュウ</t>
    </rPh>
    <rPh sb="26" eb="27">
      <t>カ</t>
    </rPh>
    <phoneticPr fontId="1"/>
  </si>
  <si>
    <t>千葉県立中央博物館 生態・環境研究部</t>
  </si>
  <si>
    <t>5月の生態園~今どきの生態園~</t>
    <rPh sb="7" eb="8">
      <t>イマ</t>
    </rPh>
    <rPh sb="11" eb="14">
      <t>セイタイエン</t>
    </rPh>
    <phoneticPr fontId="1"/>
  </si>
  <si>
    <t>6月の生態園~今どきの生態園~</t>
    <rPh sb="7" eb="8">
      <t>イマ</t>
    </rPh>
    <rPh sb="11" eb="14">
      <t>セイタイエン</t>
    </rPh>
    <phoneticPr fontId="1"/>
  </si>
  <si>
    <t>須田夕子(相談員）・桑原和之(生態学研究科）</t>
    <rPh sb="0" eb="2">
      <t>スダ</t>
    </rPh>
    <rPh sb="2" eb="4">
      <t>ユウコ</t>
    </rPh>
    <rPh sb="5" eb="8">
      <t>ソウダンイン</t>
    </rPh>
    <rPh sb="10" eb="14">
      <t>クワハラカズユキ</t>
    </rPh>
    <rPh sb="15" eb="21">
      <t>セイタイガクケンキュウカ</t>
    </rPh>
    <phoneticPr fontId="1"/>
  </si>
  <si>
    <t>横地留奈子（相談員）由良浩(環境科学研究科）</t>
    <rPh sb="10" eb="12">
      <t>ユラ</t>
    </rPh>
    <rPh sb="12" eb="13">
      <t>ヒロシ</t>
    </rPh>
    <rPh sb="14" eb="21">
      <t>カンキョウカガクケンキュウカ</t>
    </rPh>
    <phoneticPr fontId="1"/>
  </si>
  <si>
    <t>7月の生態園~今どきの生態園~</t>
    <rPh sb="7" eb="8">
      <t>イマ</t>
    </rPh>
    <rPh sb="11" eb="14">
      <t>セイタイエン</t>
    </rPh>
    <phoneticPr fontId="1"/>
  </si>
  <si>
    <t>8月の生態園　この夏，渇水の船田池</t>
    <rPh sb="9" eb="10">
      <t>ナツ</t>
    </rPh>
    <rPh sb="11" eb="13">
      <t>カッスイ</t>
    </rPh>
    <rPh sb="14" eb="16">
      <t>フナダ</t>
    </rPh>
    <rPh sb="16" eb="17">
      <t>イケ</t>
    </rPh>
    <phoneticPr fontId="1"/>
  </si>
  <si>
    <t>須田夕子(相談員）・由良浩(環境科学研究科）</t>
    <rPh sb="0" eb="4">
      <t>スダユウコ</t>
    </rPh>
    <rPh sb="5" eb="8">
      <t>ソウダンイン</t>
    </rPh>
    <phoneticPr fontId="1"/>
  </si>
  <si>
    <t>9月の生態園~今どきの生態園~</t>
    <rPh sb="1" eb="2">
      <t>ガツ</t>
    </rPh>
    <rPh sb="3" eb="6">
      <t>セイタイエン</t>
    </rPh>
    <rPh sb="7" eb="8">
      <t>イマ</t>
    </rPh>
    <rPh sb="11" eb="14">
      <t>セイタイエン</t>
    </rPh>
    <phoneticPr fontId="1"/>
  </si>
  <si>
    <t>10・11月の生態園～生態園の講座より～</t>
    <rPh sb="5" eb="6">
      <t>ガツ</t>
    </rPh>
    <rPh sb="7" eb="10">
      <t>セイタイエン</t>
    </rPh>
    <rPh sb="11" eb="14">
      <t>セイタイエン</t>
    </rPh>
    <rPh sb="15" eb="17">
      <t>コウザ</t>
    </rPh>
    <phoneticPr fontId="1"/>
  </si>
  <si>
    <t>11・12月の生態園　どうして鳥は群れるの？</t>
    <rPh sb="5" eb="6">
      <t>ガツ</t>
    </rPh>
    <rPh sb="7" eb="10">
      <t>セイタイエン</t>
    </rPh>
    <rPh sb="15" eb="16">
      <t>トリ</t>
    </rPh>
    <rPh sb="17" eb="18">
      <t>ム</t>
    </rPh>
    <phoneticPr fontId="1"/>
  </si>
  <si>
    <t>横地留奈子（相談員）山口剛（生態学研究科）</t>
    <rPh sb="0" eb="2">
      <t>ヨコチ</t>
    </rPh>
    <rPh sb="2" eb="3">
      <t>リュウ</t>
    </rPh>
    <rPh sb="3" eb="5">
      <t>ナコ</t>
    </rPh>
    <rPh sb="6" eb="9">
      <t>ソウダンイン</t>
    </rPh>
    <rPh sb="10" eb="12">
      <t>ヤマグチ</t>
    </rPh>
    <rPh sb="12" eb="13">
      <t>ゴウ</t>
    </rPh>
    <rPh sb="14" eb="17">
      <t>セイタイガク</t>
    </rPh>
    <rPh sb="17" eb="19">
      <t>ケンキュウ</t>
    </rPh>
    <rPh sb="19" eb="20">
      <t>カ</t>
    </rPh>
    <phoneticPr fontId="1"/>
  </si>
  <si>
    <t>横地留奈子（相談員）大庭照代(生態学研究科）</t>
    <rPh sb="6" eb="9">
      <t>ソウダンイン</t>
    </rPh>
    <rPh sb="10" eb="12">
      <t>オオバ</t>
    </rPh>
    <rPh sb="12" eb="14">
      <t>テルヨ</t>
    </rPh>
    <rPh sb="15" eb="21">
      <t>セイタイガクケンキュウカ</t>
    </rPh>
    <phoneticPr fontId="1"/>
  </si>
  <si>
    <t>横地留奈子（相談員）・平田和弘(生態学研究科）</t>
    <rPh sb="11" eb="13">
      <t>ヒラタ</t>
    </rPh>
    <rPh sb="13" eb="15">
      <t>カズヒロ</t>
    </rPh>
    <rPh sb="16" eb="22">
      <t>セイタイガクケンキュウカ</t>
    </rPh>
    <phoneticPr fontId="1"/>
  </si>
  <si>
    <t>12・1月の生態園　冬の地面をみてみよう！</t>
    <rPh sb="4" eb="5">
      <t>ガツ</t>
    </rPh>
    <rPh sb="6" eb="9">
      <t>セイタイエン</t>
    </rPh>
    <rPh sb="10" eb="11">
      <t>フユ</t>
    </rPh>
    <rPh sb="12" eb="14">
      <t>ジメン</t>
    </rPh>
    <phoneticPr fontId="1"/>
  </si>
  <si>
    <t>1・2月の生態園　枝先の目に注目！</t>
    <rPh sb="3" eb="4">
      <t>ガツ</t>
    </rPh>
    <rPh sb="5" eb="8">
      <t>セイタイエン</t>
    </rPh>
    <rPh sb="9" eb="11">
      <t>エダサキ</t>
    </rPh>
    <rPh sb="12" eb="13">
      <t>メ</t>
    </rPh>
    <rPh sb="14" eb="16">
      <t>チュウモク</t>
    </rPh>
    <phoneticPr fontId="1"/>
  </si>
  <si>
    <t>須田夕子(相談員）山口剛(生態学研究科）</t>
    <rPh sb="9" eb="12">
      <t>ヤマグチゴウ</t>
    </rPh>
    <rPh sb="13" eb="19">
      <t>セイタイガクケンキュウカ</t>
    </rPh>
    <phoneticPr fontId="1"/>
  </si>
  <si>
    <t>2・3月の生態園　船田池はおおにぎわい</t>
    <rPh sb="3" eb="4">
      <t>ガツ</t>
    </rPh>
    <rPh sb="5" eb="8">
      <t>セイタイエン</t>
    </rPh>
    <rPh sb="9" eb="12">
      <t>フナダイケ</t>
    </rPh>
    <phoneticPr fontId="1"/>
  </si>
  <si>
    <t>3・4月の生態園　生態園のアリたちはいま…</t>
    <rPh sb="3" eb="4">
      <t>ガツ</t>
    </rPh>
    <rPh sb="5" eb="8">
      <t>セイタイエン</t>
    </rPh>
    <rPh sb="9" eb="12">
      <t>セイタイエン</t>
    </rPh>
    <phoneticPr fontId="1"/>
  </si>
  <si>
    <t>4・5月の生態園　春を告げるヤナギの花</t>
    <rPh sb="3" eb="4">
      <t>ガツ</t>
    </rPh>
    <rPh sb="5" eb="8">
      <t>セイタイエン</t>
    </rPh>
    <rPh sb="9" eb="10">
      <t>ハル</t>
    </rPh>
    <rPh sb="11" eb="12">
      <t>ツ</t>
    </rPh>
    <rPh sb="18" eb="19">
      <t>ハナ</t>
    </rPh>
    <phoneticPr fontId="1"/>
  </si>
  <si>
    <t>5・6月の生態園　実のように見えるイヌビワの花</t>
    <rPh sb="3" eb="4">
      <t>ガツ</t>
    </rPh>
    <rPh sb="5" eb="8">
      <t>セイタイエン</t>
    </rPh>
    <rPh sb="9" eb="10">
      <t>ミ</t>
    </rPh>
    <rPh sb="14" eb="15">
      <t>ミ</t>
    </rPh>
    <rPh sb="22" eb="23">
      <t>ハナ</t>
    </rPh>
    <phoneticPr fontId="1"/>
  </si>
  <si>
    <t>6・7月の生態園　オオルリが来た日</t>
    <rPh sb="3" eb="4">
      <t>ガツ</t>
    </rPh>
    <rPh sb="5" eb="8">
      <t>セイタイエン</t>
    </rPh>
    <rPh sb="14" eb="15">
      <t>キ</t>
    </rPh>
    <rPh sb="16" eb="17">
      <t>ヒ</t>
    </rPh>
    <phoneticPr fontId="1"/>
  </si>
  <si>
    <t>7・8月の生態園　生態園、ついに全面オープン！</t>
    <rPh sb="3" eb="4">
      <t>ガツ</t>
    </rPh>
    <rPh sb="5" eb="8">
      <t>セイタイエン</t>
    </rPh>
    <rPh sb="9" eb="12">
      <t>セイタイエン</t>
    </rPh>
    <rPh sb="16" eb="18">
      <t>ゼンメン</t>
    </rPh>
    <phoneticPr fontId="1"/>
  </si>
  <si>
    <t>8・9月の生態園　ハギの秋</t>
    <rPh sb="3" eb="4">
      <t>ガツ</t>
    </rPh>
    <rPh sb="5" eb="8">
      <t>セイタイエン</t>
    </rPh>
    <rPh sb="12" eb="13">
      <t>アキ</t>
    </rPh>
    <phoneticPr fontId="1"/>
  </si>
  <si>
    <t>9・1０月の生態園　色づく生態園</t>
    <rPh sb="4" eb="5">
      <t>ツキ</t>
    </rPh>
    <rPh sb="5" eb="6">
      <t>カンゲツ</t>
    </rPh>
    <rPh sb="6" eb="9">
      <t>セイタイエン</t>
    </rPh>
    <rPh sb="10" eb="11">
      <t>イロ</t>
    </rPh>
    <rPh sb="13" eb="16">
      <t>セイタイエン</t>
    </rPh>
    <phoneticPr fontId="1"/>
  </si>
  <si>
    <t>横地留奈子（相談員）・長谷川雅美(生態学研究科）</t>
    <rPh sb="11" eb="14">
      <t>ハセガワ</t>
    </rPh>
    <rPh sb="14" eb="16">
      <t>マサミ</t>
    </rPh>
    <rPh sb="17" eb="23">
      <t>セイタイガクケンキュウカ</t>
    </rPh>
    <phoneticPr fontId="1"/>
  </si>
  <si>
    <t>11月の生態園　耳をすまそう</t>
    <rPh sb="2" eb="3">
      <t>ガツ</t>
    </rPh>
    <rPh sb="4" eb="7">
      <t>セイタイエン</t>
    </rPh>
    <rPh sb="8" eb="9">
      <t>ミミ</t>
    </rPh>
    <phoneticPr fontId="1"/>
  </si>
  <si>
    <t>11・12月の生態園　小春日の音</t>
    <rPh sb="5" eb="6">
      <t>ガツ</t>
    </rPh>
    <rPh sb="7" eb="10">
      <t>セイタイエン</t>
    </rPh>
    <rPh sb="11" eb="14">
      <t>コハルビ</t>
    </rPh>
    <rPh sb="15" eb="16">
      <t>オト</t>
    </rPh>
    <phoneticPr fontId="1"/>
  </si>
  <si>
    <t>横地留奈子（相談員）・大野啓一（環境科学研究科）</t>
    <rPh sb="11" eb="15">
      <t>オオノケイイチ</t>
    </rPh>
    <rPh sb="16" eb="23">
      <t>カンキョウカガクケンキュウカ</t>
    </rPh>
    <phoneticPr fontId="1"/>
  </si>
  <si>
    <t>12・1月の生態園　カマキリのたまご</t>
    <rPh sb="4" eb="5">
      <t>ガツ</t>
    </rPh>
    <rPh sb="6" eb="9">
      <t>セイタイエン</t>
    </rPh>
    <phoneticPr fontId="1"/>
  </si>
  <si>
    <t>1・2月の生態園　さまざまな冬越し</t>
    <rPh sb="3" eb="4">
      <t>ガツ</t>
    </rPh>
    <rPh sb="5" eb="8">
      <t>セイタイエン</t>
    </rPh>
    <rPh sb="14" eb="16">
      <t>フユゴ</t>
    </rPh>
    <phoneticPr fontId="1"/>
  </si>
  <si>
    <t>横地留奈子（相談員）・原正利（環境科学研究科）</t>
    <rPh sb="11" eb="12">
      <t>ハラ</t>
    </rPh>
    <rPh sb="12" eb="14">
      <t>マサトシ</t>
    </rPh>
    <rPh sb="15" eb="22">
      <t>カンキョウカガクケンキュウカ</t>
    </rPh>
    <phoneticPr fontId="1"/>
  </si>
  <si>
    <t>2・3月の生態園　早春の生態園</t>
    <rPh sb="3" eb="4">
      <t>ガツ</t>
    </rPh>
    <rPh sb="5" eb="8">
      <t>セイタイエン</t>
    </rPh>
    <rPh sb="9" eb="11">
      <t>ソウシュン</t>
    </rPh>
    <rPh sb="12" eb="15">
      <t>セイタイエン</t>
    </rPh>
    <phoneticPr fontId="1"/>
  </si>
  <si>
    <t>3・4月の生態園　草木の雄と雌</t>
    <rPh sb="3" eb="4">
      <t>ガツ</t>
    </rPh>
    <rPh sb="5" eb="8">
      <t>セイタイエン</t>
    </rPh>
    <rPh sb="9" eb="11">
      <t>クサキ</t>
    </rPh>
    <rPh sb="12" eb="13">
      <t>オス</t>
    </rPh>
    <rPh sb="14" eb="15">
      <t>メス</t>
    </rPh>
    <phoneticPr fontId="1"/>
  </si>
  <si>
    <t>4・5月の生態園　樹木の花の季節</t>
    <rPh sb="3" eb="4">
      <t>ガツ</t>
    </rPh>
    <rPh sb="5" eb="8">
      <t>セイタイエン</t>
    </rPh>
    <rPh sb="9" eb="11">
      <t>ジュモクノ</t>
    </rPh>
    <rPh sb="12" eb="13">
      <t>ハナ</t>
    </rPh>
    <rPh sb="14" eb="16">
      <t>キセツ</t>
    </rPh>
    <phoneticPr fontId="1"/>
  </si>
  <si>
    <t>5・6月の生態園　よく似た草たち</t>
    <rPh sb="3" eb="4">
      <t>ガツ</t>
    </rPh>
    <rPh sb="5" eb="8">
      <t>セイタイエン</t>
    </rPh>
    <rPh sb="11" eb="12">
      <t>ニ</t>
    </rPh>
    <rPh sb="13" eb="14">
      <t>クサ</t>
    </rPh>
    <phoneticPr fontId="1"/>
  </si>
  <si>
    <t>横地留奈子（相談員）林紀男（環境科学研究科）</t>
    <rPh sb="10" eb="13">
      <t>ハヤシノリオ</t>
    </rPh>
    <rPh sb="14" eb="16">
      <t>カンキョウ</t>
    </rPh>
    <rPh sb="16" eb="18">
      <t>カガク</t>
    </rPh>
    <rPh sb="18" eb="21">
      <t>ケンキュウカ</t>
    </rPh>
    <phoneticPr fontId="1"/>
  </si>
  <si>
    <t>6・7月の生態園　巣立ちの季節</t>
    <rPh sb="3" eb="4">
      <t>ガツ</t>
    </rPh>
    <rPh sb="5" eb="8">
      <t>セイタイエン</t>
    </rPh>
    <rPh sb="9" eb="11">
      <t>スダ</t>
    </rPh>
    <rPh sb="13" eb="15">
      <t>キセツ</t>
    </rPh>
    <phoneticPr fontId="1"/>
  </si>
  <si>
    <t>7・8月の生態園　船田池の水循環</t>
    <rPh sb="3" eb="4">
      <t>ガツ</t>
    </rPh>
    <rPh sb="5" eb="8">
      <t>セイタイエン</t>
    </rPh>
    <rPh sb="9" eb="12">
      <t>フナダイケ</t>
    </rPh>
    <rPh sb="13" eb="16">
      <t>ミズジュンカン</t>
    </rPh>
    <phoneticPr fontId="1"/>
  </si>
  <si>
    <t>8・9月の生態園　パイオニア植物</t>
    <rPh sb="3" eb="4">
      <t>ガツ</t>
    </rPh>
    <rPh sb="5" eb="8">
      <t>セイタイエン</t>
    </rPh>
    <rPh sb="14" eb="16">
      <t>ショクブツ</t>
    </rPh>
    <phoneticPr fontId="1"/>
  </si>
  <si>
    <t>横地留奈子（相談員）・倉西良一(生態学研究科）</t>
    <rPh sb="11" eb="15">
      <t>クラニシリョウイチ</t>
    </rPh>
    <rPh sb="16" eb="22">
      <t>セイタイガクケンキュウカ</t>
    </rPh>
    <phoneticPr fontId="1"/>
  </si>
  <si>
    <t>9・10月の生態園　ススキとオギ</t>
    <rPh sb="4" eb="5">
      <t>ガツ</t>
    </rPh>
    <rPh sb="6" eb="9">
      <t>セイタイエン</t>
    </rPh>
    <phoneticPr fontId="1"/>
  </si>
  <si>
    <t>10・11月の生態園　生態園のクモたち</t>
    <rPh sb="5" eb="6">
      <t>ガツ</t>
    </rPh>
    <rPh sb="7" eb="10">
      <t>セイタイエン</t>
    </rPh>
    <rPh sb="11" eb="14">
      <t>セイタイエン</t>
    </rPh>
    <phoneticPr fontId="1"/>
  </si>
  <si>
    <t>11・12月の生態園　綿毛が舞う秋</t>
    <rPh sb="5" eb="6">
      <t>ガツ</t>
    </rPh>
    <rPh sb="7" eb="10">
      <t>セイタイエン</t>
    </rPh>
    <rPh sb="11" eb="13">
      <t>ワタゲ</t>
    </rPh>
    <rPh sb="14" eb="15">
      <t>マ</t>
    </rPh>
    <rPh sb="16" eb="17">
      <t>アキ</t>
    </rPh>
    <phoneticPr fontId="1"/>
  </si>
  <si>
    <t>12・1月の生態園　この時期に見られる鳥について</t>
    <rPh sb="4" eb="5">
      <t>ガツ</t>
    </rPh>
    <rPh sb="6" eb="9">
      <t>セイタイエン</t>
    </rPh>
    <rPh sb="12" eb="14">
      <t>ジキ</t>
    </rPh>
    <rPh sb="15" eb="16">
      <t>ミ</t>
    </rPh>
    <rPh sb="19" eb="20">
      <t>トリ</t>
    </rPh>
    <phoneticPr fontId="1"/>
  </si>
  <si>
    <t>横地留奈子（相談員）・山口剛（生態学研究科）</t>
    <rPh sb="0" eb="2">
      <t>ヨコチ</t>
    </rPh>
    <rPh sb="2" eb="3">
      <t>リュウ</t>
    </rPh>
    <rPh sb="3" eb="5">
      <t>ナコ</t>
    </rPh>
    <rPh sb="6" eb="9">
      <t>ソウダンイン</t>
    </rPh>
    <rPh sb="11" eb="13">
      <t>ヤマグチ</t>
    </rPh>
    <rPh sb="13" eb="14">
      <t>ゴウ</t>
    </rPh>
    <rPh sb="15" eb="18">
      <t>セイタイガク</t>
    </rPh>
    <rPh sb="18" eb="20">
      <t>ケンキュウ</t>
    </rPh>
    <rPh sb="20" eb="21">
      <t>カ</t>
    </rPh>
    <phoneticPr fontId="1"/>
  </si>
  <si>
    <t>横地留奈子（相談員）・落合啓二(生態学研究科）</t>
    <rPh sb="11" eb="15">
      <t>オチアイケイジ</t>
    </rPh>
    <rPh sb="16" eb="22">
      <t>セイタイガクケンキュウカ</t>
    </rPh>
    <phoneticPr fontId="1"/>
  </si>
  <si>
    <t>1・2月の生態園　追跡！タヌキの“ポン”</t>
    <rPh sb="3" eb="4">
      <t>ガツ</t>
    </rPh>
    <rPh sb="5" eb="8">
      <t>セイタイエン</t>
    </rPh>
    <rPh sb="9" eb="11">
      <t>ツイセキ</t>
    </rPh>
    <phoneticPr fontId="1"/>
  </si>
  <si>
    <t>2・3月の生態園　春の木の花</t>
    <rPh sb="3" eb="4">
      <t>ガツ</t>
    </rPh>
    <rPh sb="5" eb="8">
      <t>セイタイエン</t>
    </rPh>
    <rPh sb="9" eb="10">
      <t>ハル</t>
    </rPh>
    <rPh sb="11" eb="12">
      <t>キ</t>
    </rPh>
    <rPh sb="13" eb="14">
      <t>ハナ</t>
    </rPh>
    <phoneticPr fontId="1"/>
  </si>
  <si>
    <t>横地留奈子（相談員）・米林　仲(生態学研究科）</t>
    <rPh sb="11" eb="13">
      <t>ヨネバヤシ</t>
    </rPh>
    <rPh sb="14" eb="15">
      <t>ナカ</t>
    </rPh>
    <rPh sb="16" eb="22">
      <t>セイタイガクケンキュウカ</t>
    </rPh>
    <phoneticPr fontId="1"/>
  </si>
  <si>
    <t>横地留奈子（相談員）・桑原和之(生態学研究科）</t>
    <rPh sb="0" eb="2">
      <t>ヨコチ</t>
    </rPh>
    <rPh sb="2" eb="5">
      <t>ルナコ</t>
    </rPh>
    <rPh sb="6" eb="9">
      <t>ソウダンイン</t>
    </rPh>
    <phoneticPr fontId="1"/>
  </si>
  <si>
    <t>3・4月の生態園　コガモのディスプレー</t>
    <phoneticPr fontId="1"/>
  </si>
  <si>
    <t>4・5月の生態園　ツバメ参上！</t>
    <rPh sb="3" eb="4">
      <t>ガツ</t>
    </rPh>
    <rPh sb="5" eb="8">
      <t>セイタイエン</t>
    </rPh>
    <rPh sb="12" eb="14">
      <t>サンジョウ</t>
    </rPh>
    <phoneticPr fontId="1"/>
  </si>
  <si>
    <t>5・6月の生態園　初夏に舞う綿毛</t>
    <rPh sb="3" eb="4">
      <t>ガツ</t>
    </rPh>
    <rPh sb="5" eb="8">
      <t>セイタイエン</t>
    </rPh>
    <rPh sb="9" eb="11">
      <t>ショカ</t>
    </rPh>
    <rPh sb="12" eb="13">
      <t>マ</t>
    </rPh>
    <rPh sb="14" eb="16">
      <t>ワタゲ</t>
    </rPh>
    <phoneticPr fontId="1"/>
  </si>
  <si>
    <t>6・7月の生態園　カイツブリの子育て受難記</t>
    <rPh sb="3" eb="4">
      <t>ガツ</t>
    </rPh>
    <rPh sb="5" eb="8">
      <t>セイタイエン</t>
    </rPh>
    <rPh sb="15" eb="17">
      <t>コソダ</t>
    </rPh>
    <rPh sb="18" eb="21">
      <t>ジュナンキ</t>
    </rPh>
    <phoneticPr fontId="1"/>
  </si>
  <si>
    <t>7・8月の生態園　クズの暑さしのぎ</t>
    <rPh sb="3" eb="4">
      <t>ガツ</t>
    </rPh>
    <rPh sb="5" eb="8">
      <t>セイタイエン</t>
    </rPh>
    <rPh sb="12" eb="13">
      <t>アツ</t>
    </rPh>
    <phoneticPr fontId="1"/>
  </si>
  <si>
    <t>8・9月の生態園　セミの時雨</t>
    <rPh sb="3" eb="4">
      <t>ガツ</t>
    </rPh>
    <rPh sb="5" eb="8">
      <t>セイタイエン</t>
    </rPh>
    <rPh sb="12" eb="14">
      <t>シグレ</t>
    </rPh>
    <phoneticPr fontId="1"/>
  </si>
  <si>
    <t>10月の生態園　ウシガエルの旅立ち</t>
    <rPh sb="2" eb="3">
      <t>ガツ</t>
    </rPh>
    <rPh sb="4" eb="7">
      <t>セイタイエン</t>
    </rPh>
    <rPh sb="14" eb="16">
      <t>タビダ</t>
    </rPh>
    <phoneticPr fontId="1"/>
  </si>
  <si>
    <t>10・11月の生態園　船田池の水干し</t>
    <rPh sb="5" eb="6">
      <t>ガツ</t>
    </rPh>
    <rPh sb="7" eb="10">
      <t>セイタイエン</t>
    </rPh>
    <rPh sb="11" eb="14">
      <t>フナダイケ</t>
    </rPh>
    <rPh sb="15" eb="17">
      <t>ミズホ</t>
    </rPh>
    <phoneticPr fontId="1"/>
  </si>
  <si>
    <t>11・12月の生態園　花びらのあるイソギクがあらわれる</t>
    <rPh sb="5" eb="6">
      <t>ガツ</t>
    </rPh>
    <rPh sb="7" eb="10">
      <t>セイタイエン</t>
    </rPh>
    <rPh sb="11" eb="12">
      <t>ハナ</t>
    </rPh>
    <phoneticPr fontId="1"/>
  </si>
  <si>
    <t>12・1月の生態園　この冬のセグロセキレイ</t>
    <rPh sb="4" eb="5">
      <t>ガツ</t>
    </rPh>
    <rPh sb="6" eb="9">
      <t>セイタイエン</t>
    </rPh>
    <rPh sb="12" eb="13">
      <t>フユ</t>
    </rPh>
    <phoneticPr fontId="1"/>
  </si>
  <si>
    <t>1・2月の生態園　早春のハンノキの花</t>
    <rPh sb="3" eb="4">
      <t>ガツ</t>
    </rPh>
    <rPh sb="5" eb="8">
      <t>セイタイエン</t>
    </rPh>
    <rPh sb="9" eb="11">
      <t>ソウシュン</t>
    </rPh>
    <rPh sb="17" eb="18">
      <t>ハナ</t>
    </rPh>
    <phoneticPr fontId="1"/>
  </si>
  <si>
    <t>2・3月の生態園　早春に咲く、シキミとアセビ</t>
    <rPh sb="3" eb="4">
      <t>ガツ</t>
    </rPh>
    <rPh sb="5" eb="8">
      <t>セイタイエン</t>
    </rPh>
    <rPh sb="9" eb="11">
      <t>ソウシュン</t>
    </rPh>
    <rPh sb="12" eb="13">
      <t>サ</t>
    </rPh>
    <phoneticPr fontId="1"/>
  </si>
  <si>
    <t>3・4月の生態園　水干しの終わった船田池</t>
    <rPh sb="9" eb="11">
      <t>ミズホ</t>
    </rPh>
    <rPh sb="13" eb="14">
      <t>オ</t>
    </rPh>
    <rPh sb="17" eb="20">
      <t>フナダイケ</t>
    </rPh>
    <phoneticPr fontId="1"/>
  </si>
  <si>
    <t>4・5月の生態園　エナガの巣作り</t>
    <rPh sb="3" eb="4">
      <t>ガツ</t>
    </rPh>
    <rPh sb="5" eb="8">
      <t>セイタイエン</t>
    </rPh>
    <rPh sb="13" eb="15">
      <t>スヅク</t>
    </rPh>
    <phoneticPr fontId="1"/>
  </si>
  <si>
    <t>5月の生態園　初夏の甘い香り</t>
    <rPh sb="7" eb="9">
      <t>ショカ</t>
    </rPh>
    <rPh sb="10" eb="11">
      <t>アマ</t>
    </rPh>
    <rPh sb="12" eb="13">
      <t>カオ</t>
    </rPh>
    <phoneticPr fontId="1"/>
  </si>
  <si>
    <t>5・6月の生態園　生態園のカタツムリ</t>
    <rPh sb="3" eb="4">
      <t>ガツ</t>
    </rPh>
    <rPh sb="5" eb="8">
      <t>セイタイエン</t>
    </rPh>
    <rPh sb="9" eb="12">
      <t>セイタイエン</t>
    </rPh>
    <phoneticPr fontId="1"/>
  </si>
  <si>
    <t>6月の生態園　濡れ落ち葉</t>
    <rPh sb="7" eb="8">
      <t>ヌ</t>
    </rPh>
    <rPh sb="9" eb="10">
      <t>オ</t>
    </rPh>
    <rPh sb="11" eb="12">
      <t>バ</t>
    </rPh>
    <phoneticPr fontId="1"/>
  </si>
  <si>
    <t>7・8月の生態園　ニッポンハナダカバチ生態園に現る！</t>
    <rPh sb="3" eb="4">
      <t>ガツ</t>
    </rPh>
    <rPh sb="5" eb="8">
      <t>セイタイエン</t>
    </rPh>
    <rPh sb="19" eb="22">
      <t>セイタイエン</t>
    </rPh>
    <rPh sb="23" eb="24">
      <t>アラワ</t>
    </rPh>
    <phoneticPr fontId="1"/>
  </si>
  <si>
    <t>8・9月の生態園　謎のオミナエシ</t>
    <rPh sb="3" eb="4">
      <t>ガツ</t>
    </rPh>
    <rPh sb="5" eb="8">
      <t>セイタイエン</t>
    </rPh>
    <rPh sb="9" eb="10">
      <t>ナゾ</t>
    </rPh>
    <phoneticPr fontId="1"/>
  </si>
  <si>
    <t>8・9月の生態園　博物館実習生版No.1　枝に葉が⁉</t>
    <rPh sb="3" eb="4">
      <t>ガツ</t>
    </rPh>
    <rPh sb="5" eb="8">
      <t>セイタイエン</t>
    </rPh>
    <rPh sb="9" eb="12">
      <t>ハクブツカン</t>
    </rPh>
    <rPh sb="12" eb="16">
      <t>ジッシュウセイバン</t>
    </rPh>
    <rPh sb="21" eb="22">
      <t>エダ</t>
    </rPh>
    <rPh sb="23" eb="24">
      <t>ハ</t>
    </rPh>
    <phoneticPr fontId="1"/>
  </si>
  <si>
    <t>実習生　大川　亮子</t>
    <rPh sb="0" eb="3">
      <t>ジッシュウセイ</t>
    </rPh>
    <rPh sb="4" eb="6">
      <t>オオカワ</t>
    </rPh>
    <rPh sb="7" eb="9">
      <t>リョウコ</t>
    </rPh>
    <phoneticPr fontId="1"/>
  </si>
  <si>
    <t xml:space="preserve">千葉県立中央博物館 </t>
    <phoneticPr fontId="1"/>
  </si>
  <si>
    <t>姫野由美子</t>
    <rPh sb="0" eb="2">
      <t>ヒメノ</t>
    </rPh>
    <rPh sb="2" eb="5">
      <t>ユミコ</t>
    </rPh>
    <phoneticPr fontId="1"/>
  </si>
  <si>
    <t>8・9月の生態園　博物館実習生版No.2　一日の間に男女が入れ変わるヤブガラシ（ビンボウカズラ）</t>
    <rPh sb="3" eb="4">
      <t>ガツ</t>
    </rPh>
    <rPh sb="5" eb="8">
      <t>セイタイエン</t>
    </rPh>
    <rPh sb="9" eb="12">
      <t>ハクブツカン</t>
    </rPh>
    <rPh sb="12" eb="16">
      <t>ジッシュウセイバン</t>
    </rPh>
    <rPh sb="21" eb="23">
      <t>イチニチ</t>
    </rPh>
    <rPh sb="24" eb="25">
      <t>アイダ</t>
    </rPh>
    <rPh sb="26" eb="28">
      <t>ダンジョ</t>
    </rPh>
    <rPh sb="29" eb="30">
      <t>イ</t>
    </rPh>
    <rPh sb="31" eb="32">
      <t>カ</t>
    </rPh>
    <phoneticPr fontId="1"/>
  </si>
  <si>
    <t>9・10月の生態園　秋の鳴く虫</t>
    <rPh sb="4" eb="5">
      <t>ガツ</t>
    </rPh>
    <rPh sb="6" eb="9">
      <t>セイタイエン</t>
    </rPh>
    <rPh sb="10" eb="11">
      <t>アキ</t>
    </rPh>
    <rPh sb="12" eb="13">
      <t>ナ</t>
    </rPh>
    <rPh sb="14" eb="15">
      <t>ムシ</t>
    </rPh>
    <phoneticPr fontId="1"/>
  </si>
  <si>
    <t>10・11月の生態園  秋の芽ばえ</t>
    <rPh sb="12" eb="13">
      <t>アキ</t>
    </rPh>
    <rPh sb="14" eb="15">
      <t>メ</t>
    </rPh>
    <phoneticPr fontId="1"/>
  </si>
  <si>
    <t>12月の生態園　キンクロハジロの冬</t>
    <rPh sb="2" eb="3">
      <t>ガツ</t>
    </rPh>
    <rPh sb="4" eb="7">
      <t>セイタイエン</t>
    </rPh>
    <rPh sb="16" eb="17">
      <t>フユ</t>
    </rPh>
    <phoneticPr fontId="1"/>
  </si>
  <si>
    <t>1・2月の生態園　ウサギ年</t>
    <rPh sb="3" eb="4">
      <t>ガツ</t>
    </rPh>
    <rPh sb="5" eb="8">
      <t>セイタイエン</t>
    </rPh>
    <rPh sb="12" eb="13">
      <t>ドシ</t>
    </rPh>
    <phoneticPr fontId="1"/>
  </si>
  <si>
    <t>2・3月の生態園　ヤブツバキ</t>
    <rPh sb="3" eb="4">
      <t>ガツ</t>
    </rPh>
    <rPh sb="5" eb="8">
      <t>セイタイエン</t>
    </rPh>
    <phoneticPr fontId="1"/>
  </si>
  <si>
    <t>3・4月の生態園　ヒサカキ</t>
    <rPh sb="3" eb="4">
      <t>ガツ</t>
    </rPh>
    <rPh sb="5" eb="8">
      <t>セイタイエン</t>
    </rPh>
    <phoneticPr fontId="1"/>
  </si>
  <si>
    <t>4月の生態園　タチヤナギ</t>
    <phoneticPr fontId="1"/>
  </si>
  <si>
    <t>奥田昌明(生態学研究科）・横地留奈子（中央博物館　友の会）</t>
    <rPh sb="0" eb="4">
      <t>オクダマサアキ</t>
    </rPh>
    <rPh sb="5" eb="11">
      <t>セイタイガクケンキュウカ</t>
    </rPh>
    <rPh sb="13" eb="18">
      <t>ヨコチルナコ</t>
    </rPh>
    <rPh sb="19" eb="24">
      <t>チュウオウハクブツカン</t>
    </rPh>
    <rPh sb="25" eb="26">
      <t>トモ</t>
    </rPh>
    <rPh sb="27" eb="28">
      <t>カイ</t>
    </rPh>
    <phoneticPr fontId="1"/>
  </si>
  <si>
    <t>5月の生態園　クロヤマアリ</t>
    <rPh sb="1" eb="2">
      <t>ガツ</t>
    </rPh>
    <rPh sb="3" eb="6">
      <t>セイタイエン</t>
    </rPh>
    <phoneticPr fontId="1"/>
  </si>
  <si>
    <t>6月の生態園　タイアザミ</t>
    <rPh sb="1" eb="2">
      <t>ガツ</t>
    </rPh>
    <rPh sb="3" eb="6">
      <t>セイタイエン</t>
    </rPh>
    <phoneticPr fontId="1"/>
  </si>
  <si>
    <t>奥田昌明(生態学研究科）</t>
    <phoneticPr fontId="1"/>
  </si>
  <si>
    <t>7・8月の生態園　ゴマダラカミキリ</t>
    <rPh sb="3" eb="4">
      <t>ガツ</t>
    </rPh>
    <rPh sb="5" eb="8">
      <t>セイタイエン</t>
    </rPh>
    <phoneticPr fontId="1"/>
  </si>
  <si>
    <t>9・10月の生態園　ウシガエル</t>
    <rPh sb="4" eb="5">
      <t>ガツ</t>
    </rPh>
    <rPh sb="6" eb="9">
      <t>セイタイエン</t>
    </rPh>
    <phoneticPr fontId="1"/>
  </si>
  <si>
    <t>10月の生態園　ヌルデ</t>
    <rPh sb="2" eb="3">
      <t>ガツ</t>
    </rPh>
    <rPh sb="4" eb="7">
      <t>セイタイエン</t>
    </rPh>
    <phoneticPr fontId="1"/>
  </si>
  <si>
    <t>11月の生態園　ヒサカキ</t>
    <rPh sb="2" eb="3">
      <t>ガツ</t>
    </rPh>
    <rPh sb="4" eb="7">
      <t>セイタイエン</t>
    </rPh>
    <phoneticPr fontId="1"/>
  </si>
  <si>
    <t>12・1月の生態園　カルガモ</t>
    <rPh sb="4" eb="5">
      <t>ガツ</t>
    </rPh>
    <rPh sb="6" eb="9">
      <t>セイタイエン</t>
    </rPh>
    <phoneticPr fontId="1"/>
  </si>
  <si>
    <t>2・3月の生態園　ハンノキ</t>
    <rPh sb="3" eb="4">
      <t>ガツ</t>
    </rPh>
    <rPh sb="5" eb="8">
      <t>セイタイエン</t>
    </rPh>
    <phoneticPr fontId="1"/>
  </si>
  <si>
    <t>4・5月の生態園　ゾウミジンコ</t>
    <rPh sb="3" eb="4">
      <t>ガツ</t>
    </rPh>
    <rPh sb="5" eb="8">
      <t>セイタイエン</t>
    </rPh>
    <phoneticPr fontId="1"/>
  </si>
  <si>
    <t>5・6月の生態園　タヌキ</t>
    <rPh sb="3" eb="4">
      <t>ガツ</t>
    </rPh>
    <rPh sb="5" eb="8">
      <t>セイタイエン</t>
    </rPh>
    <phoneticPr fontId="1"/>
  </si>
  <si>
    <t>6・7月の生態園　アカメガシワ</t>
    <rPh sb="3" eb="4">
      <t>ガツ</t>
    </rPh>
    <rPh sb="5" eb="8">
      <t>セイタイエン</t>
    </rPh>
    <phoneticPr fontId="1"/>
  </si>
  <si>
    <t>7・8月の生態園　カクレミノ</t>
    <rPh sb="3" eb="4">
      <t>ガツ</t>
    </rPh>
    <rPh sb="5" eb="8">
      <t>セイタイエン</t>
    </rPh>
    <phoneticPr fontId="1"/>
  </si>
  <si>
    <t>8・9月の生態園　クズ</t>
    <rPh sb="3" eb="4">
      <t>ガツ</t>
    </rPh>
    <rPh sb="5" eb="8">
      <t>セイタイエン</t>
    </rPh>
    <phoneticPr fontId="1"/>
  </si>
  <si>
    <t>9・10月の生態園　ゴンズイ</t>
    <rPh sb="4" eb="5">
      <t>ガツ</t>
    </rPh>
    <rPh sb="6" eb="9">
      <t>セイタイエン</t>
    </rPh>
    <phoneticPr fontId="1"/>
  </si>
  <si>
    <t>10・11月の生態園  ラセイタソウ</t>
    <phoneticPr fontId="1"/>
  </si>
  <si>
    <t>12・1月の生態園　ハシビロガモ</t>
    <rPh sb="4" eb="5">
      <t>ガツ</t>
    </rPh>
    <rPh sb="6" eb="9">
      <t>セイタイエン</t>
    </rPh>
    <phoneticPr fontId="1"/>
  </si>
  <si>
    <t>1・2月の生態園　イイギリ</t>
    <rPh sb="3" eb="4">
      <t>ガツ</t>
    </rPh>
    <rPh sb="5" eb="8">
      <t>セイタイエン</t>
    </rPh>
    <phoneticPr fontId="1"/>
  </si>
  <si>
    <t>4・5月の生態園　ハルジオン</t>
    <rPh sb="3" eb="4">
      <t>ガツ</t>
    </rPh>
    <rPh sb="5" eb="8">
      <t>セイタイエン</t>
    </rPh>
    <phoneticPr fontId="1"/>
  </si>
  <si>
    <t>2・3月の生態園　ミヤコザサ</t>
    <rPh sb="3" eb="4">
      <t>ガツ</t>
    </rPh>
    <rPh sb="5" eb="8">
      <t>セイタイエン</t>
    </rPh>
    <phoneticPr fontId="1"/>
  </si>
  <si>
    <t>3・4月の生態園　タチヤナギ</t>
    <rPh sb="3" eb="4">
      <t>ガツ</t>
    </rPh>
    <rPh sb="5" eb="8">
      <t>セイタイエン</t>
    </rPh>
    <phoneticPr fontId="1"/>
  </si>
  <si>
    <t>5・6月の生態園　ハマボウフウ</t>
    <rPh sb="3" eb="4">
      <t>ガツ</t>
    </rPh>
    <rPh sb="5" eb="8">
      <t>セイタイエン</t>
    </rPh>
    <phoneticPr fontId="1"/>
  </si>
  <si>
    <t>7・8月の生態園　オミナエシ</t>
    <rPh sb="3" eb="4">
      <t>ガツ</t>
    </rPh>
    <rPh sb="5" eb="8">
      <t>セイタイエン</t>
    </rPh>
    <phoneticPr fontId="1"/>
  </si>
  <si>
    <t>8・9月の生態園　ヨモギ</t>
    <rPh sb="3" eb="4">
      <t>ガツ</t>
    </rPh>
    <rPh sb="5" eb="8">
      <t>セイタイエン</t>
    </rPh>
    <phoneticPr fontId="1"/>
  </si>
  <si>
    <t>9・10月の生態園　カナムグラ</t>
    <rPh sb="4" eb="5">
      <t>ガツ</t>
    </rPh>
    <rPh sb="6" eb="9">
      <t>セイタイエン</t>
    </rPh>
    <phoneticPr fontId="1"/>
  </si>
  <si>
    <t>10・11月の生態園　マルバアキグミ</t>
    <rPh sb="5" eb="6">
      <t>ガツ</t>
    </rPh>
    <rPh sb="7" eb="10">
      <t>セイタイエン</t>
    </rPh>
    <phoneticPr fontId="1"/>
  </si>
  <si>
    <t>12・1月の生態園　トベラ</t>
    <rPh sb="4" eb="5">
      <t>ガツ</t>
    </rPh>
    <rPh sb="6" eb="9">
      <t>セイタイエン</t>
    </rPh>
    <phoneticPr fontId="1"/>
  </si>
  <si>
    <t>2・3月の生態園　ヒイラギ</t>
    <rPh sb="3" eb="4">
      <t>ガツ</t>
    </rPh>
    <rPh sb="5" eb="8">
      <t>セイタイエン</t>
    </rPh>
    <phoneticPr fontId="1"/>
  </si>
  <si>
    <t>3・4月の生態園　クロマツ</t>
    <rPh sb="3" eb="4">
      <t>ガツ</t>
    </rPh>
    <rPh sb="5" eb="8">
      <t>セイタイエン</t>
    </rPh>
    <phoneticPr fontId="1"/>
  </si>
  <si>
    <t>4・5月の生態園　マルバアキグミ</t>
    <rPh sb="3" eb="4">
      <t>ガツ</t>
    </rPh>
    <rPh sb="5" eb="8">
      <t>セイタイエン</t>
    </rPh>
    <phoneticPr fontId="1"/>
  </si>
  <si>
    <t>5・6月の生態園　ハコネウツギ</t>
    <rPh sb="3" eb="4">
      <t>ガツ</t>
    </rPh>
    <rPh sb="5" eb="8">
      <t>セイタイエン</t>
    </rPh>
    <phoneticPr fontId="1"/>
  </si>
  <si>
    <t>7月の生態園　</t>
    <phoneticPr fontId="1"/>
  </si>
  <si>
    <t>林浩二(生態学研究科）</t>
    <rPh sb="0" eb="1">
      <t>ハヤシ</t>
    </rPh>
    <rPh sb="1" eb="3">
      <t>コウジ</t>
    </rPh>
    <rPh sb="4" eb="10">
      <t>セイタイガクケンキュウカ</t>
    </rPh>
    <phoneticPr fontId="1"/>
  </si>
  <si>
    <t>8月の生態園</t>
    <rPh sb="1" eb="2">
      <t>ガツ</t>
    </rPh>
    <rPh sb="3" eb="6">
      <t>セイタイエン</t>
    </rPh>
    <phoneticPr fontId="1"/>
  </si>
  <si>
    <t>9月の生態園　</t>
    <rPh sb="1" eb="2">
      <t>ガツ</t>
    </rPh>
    <rPh sb="3" eb="6">
      <t>セイタイエン</t>
    </rPh>
    <phoneticPr fontId="1"/>
  </si>
  <si>
    <t>10月の生態園　アオサギ</t>
    <rPh sb="2" eb="3">
      <t>ガツ</t>
    </rPh>
    <rPh sb="4" eb="7">
      <t>セイタイエン</t>
    </rPh>
    <phoneticPr fontId="1"/>
  </si>
  <si>
    <t>11月の生態園　キンクロハジロ</t>
    <rPh sb="2" eb="3">
      <t>ガツ</t>
    </rPh>
    <rPh sb="4" eb="7">
      <t>セイタイエン</t>
    </rPh>
    <phoneticPr fontId="1"/>
  </si>
  <si>
    <t>生態園科　大野啓一</t>
    <rPh sb="0" eb="4">
      <t>セイタイエンカ</t>
    </rPh>
    <rPh sb="5" eb="9">
      <t>オオノケイイチ</t>
    </rPh>
    <phoneticPr fontId="1"/>
  </si>
  <si>
    <t>大場達之</t>
    <rPh sb="0" eb="4">
      <t>オオバタツユキ</t>
    </rPh>
    <phoneticPr fontId="1"/>
  </si>
  <si>
    <t>生態園　今のみどころ　No.４－シロザとコアカザの芽生え－</t>
    <rPh sb="25" eb="27">
      <t>メバ</t>
    </rPh>
    <phoneticPr fontId="1"/>
  </si>
  <si>
    <t>生態園　今のみどころ　No.2　（ヤブツバキ）</t>
    <rPh sb="0" eb="3">
      <t>セイタイエン</t>
    </rPh>
    <rPh sb="4" eb="5">
      <t>イマ</t>
    </rPh>
    <phoneticPr fontId="1"/>
  </si>
  <si>
    <t>生態園　今のみどころ　No.３　（芽ばえ）</t>
    <rPh sb="17" eb="18">
      <t>メ</t>
    </rPh>
    <phoneticPr fontId="1"/>
  </si>
  <si>
    <t>生態園　今のみどころ　No.6　（ホトケノザ）</t>
    <phoneticPr fontId="1"/>
  </si>
  <si>
    <t>生態園　今のみどころ　No.７　－地表をはいまわるクモの仲間－</t>
    <rPh sb="17" eb="19">
      <t>チヒョウ</t>
    </rPh>
    <rPh sb="28" eb="30">
      <t>ナカマ</t>
    </rPh>
    <phoneticPr fontId="1"/>
  </si>
  <si>
    <t>生態園科　長谷川雅美</t>
    <rPh sb="0" eb="4">
      <t>セイタイエンカ</t>
    </rPh>
    <rPh sb="5" eb="10">
      <t>ハセガワマサミ</t>
    </rPh>
    <phoneticPr fontId="1"/>
  </si>
  <si>
    <t>生態園　今のみどころ　No.５　（雑木林の芽ぶき）</t>
    <phoneticPr fontId="1"/>
  </si>
  <si>
    <t>生態園　今のみどころ　No.8  （ハルガヤ）</t>
    <phoneticPr fontId="1"/>
  </si>
  <si>
    <t>生態園　今のみどころ　No.９（タブノキ）</t>
    <phoneticPr fontId="1"/>
  </si>
  <si>
    <t>生態園　今のみどころ　No.10（ニセアカシヤ）</t>
    <phoneticPr fontId="1"/>
  </si>
  <si>
    <t>生態園　今のみどころ　No.11（ネズミムギ）</t>
    <phoneticPr fontId="1"/>
  </si>
  <si>
    <t>生態園　今のみどころ　No.12　－ギシギシの仲間－</t>
    <rPh sb="23" eb="25">
      <t>ナカマ</t>
    </rPh>
    <phoneticPr fontId="1"/>
  </si>
  <si>
    <t>生態園　今のみどころ　No.13　－ムギの秋－</t>
    <rPh sb="21" eb="22">
      <t>アキ</t>
    </rPh>
    <phoneticPr fontId="1"/>
  </si>
  <si>
    <t>生態園　今のみどころ　No.14　－ハハコグサの仲間－</t>
    <phoneticPr fontId="1"/>
  </si>
  <si>
    <t>生態園　今のみどころ　No.15　（エノコログサ）</t>
    <phoneticPr fontId="1"/>
  </si>
  <si>
    <t>動物科　阿部芳久</t>
    <rPh sb="0" eb="3">
      <t>ドウブツカ</t>
    </rPh>
    <rPh sb="4" eb="6">
      <t>アベ</t>
    </rPh>
    <rPh sb="6" eb="8">
      <t>ヨシヒサ</t>
    </rPh>
    <phoneticPr fontId="1"/>
  </si>
  <si>
    <t>生態園　今のみどころ　No.17　－キタテハ－</t>
    <phoneticPr fontId="1"/>
  </si>
  <si>
    <t>生態園　今のみどころ　No.18　（メハジキ）</t>
    <phoneticPr fontId="1"/>
  </si>
  <si>
    <t>生態園　今のみどころ　No.19　（キクイモ）</t>
    <phoneticPr fontId="1"/>
  </si>
  <si>
    <t>生態園　今のみどころ　No.20　（ブタクサ）</t>
    <rPh sb="0" eb="3">
      <t>セイタイエン</t>
    </rPh>
    <rPh sb="4" eb="5">
      <t>イマ</t>
    </rPh>
    <phoneticPr fontId="1"/>
  </si>
  <si>
    <t>生態園　今のみどころ　No.21　（オナモミ）</t>
    <phoneticPr fontId="1"/>
  </si>
  <si>
    <t>生態園　今のみどころ　No.22 　（チャドクガ）</t>
    <phoneticPr fontId="1"/>
  </si>
  <si>
    <t>友の会　矢野幸夫</t>
    <rPh sb="0" eb="1">
      <t>トモ</t>
    </rPh>
    <rPh sb="2" eb="3">
      <t>カイ</t>
    </rPh>
    <rPh sb="4" eb="6">
      <t>ヤノ</t>
    </rPh>
    <rPh sb="6" eb="8">
      <t>ユキオ</t>
    </rPh>
    <phoneticPr fontId="1"/>
  </si>
  <si>
    <t>生態園　今のみどころ　No.23　（セイタカアワダチソウ）</t>
    <phoneticPr fontId="1"/>
  </si>
  <si>
    <t>生態園　今のみどころ　No.29　（サザンカ）</t>
    <phoneticPr fontId="1"/>
  </si>
  <si>
    <t>生態園　今のみどころ　No.28　  (マツ）</t>
    <phoneticPr fontId="1"/>
  </si>
  <si>
    <t>木更津市立富来田中学校　竹重厚志</t>
    <rPh sb="0" eb="3">
      <t>キサラヅ</t>
    </rPh>
    <rPh sb="3" eb="5">
      <t>シリツ</t>
    </rPh>
    <rPh sb="5" eb="6">
      <t>トミ</t>
    </rPh>
    <rPh sb="6" eb="7">
      <t>キ</t>
    </rPh>
    <rPh sb="7" eb="8">
      <t>タ</t>
    </rPh>
    <rPh sb="8" eb="11">
      <t>チュウガッコウ</t>
    </rPh>
    <rPh sb="12" eb="14">
      <t>タケシゲ</t>
    </rPh>
    <rPh sb="14" eb="15">
      <t>アツシ</t>
    </rPh>
    <rPh sb="15" eb="16">
      <t>シ</t>
    </rPh>
    <phoneticPr fontId="1"/>
  </si>
  <si>
    <t>生態園　今のみどころ　No.31　－カワラヒワ　Carduelis sinica－</t>
    <phoneticPr fontId="1"/>
  </si>
  <si>
    <t>生態園　今のみどころ　No.30　－コサギ　Egretta　garzetta－</t>
    <phoneticPr fontId="1"/>
  </si>
  <si>
    <t>市川東高校　早川雅晴、生態園科　桑原和之</t>
    <rPh sb="0" eb="5">
      <t>イチカワヒガシコウコウ</t>
    </rPh>
    <rPh sb="6" eb="8">
      <t>ハヤカワ</t>
    </rPh>
    <rPh sb="8" eb="10">
      <t>マサハル</t>
    </rPh>
    <rPh sb="11" eb="14">
      <t>セイタイエン</t>
    </rPh>
    <rPh sb="14" eb="15">
      <t>カ</t>
    </rPh>
    <rPh sb="16" eb="20">
      <t>クワハラカズユキ</t>
    </rPh>
    <phoneticPr fontId="1"/>
  </si>
  <si>
    <t>生態園　今のみどころ　No.32　   (切りぶかし）</t>
    <rPh sb="21" eb="22">
      <t>キ</t>
    </rPh>
    <phoneticPr fontId="1"/>
  </si>
  <si>
    <t>生態園　今のみどころ　No.33　（オオイヌノフグリ）</t>
    <phoneticPr fontId="1"/>
  </si>
  <si>
    <t>日本大学　金田彦太郎</t>
    <rPh sb="0" eb="4">
      <t>ニホンダイガク</t>
    </rPh>
    <rPh sb="5" eb="7">
      <t>カネダ</t>
    </rPh>
    <rPh sb="7" eb="10">
      <t>ヒコタロウ</t>
    </rPh>
    <phoneticPr fontId="1"/>
  </si>
  <si>
    <t>生態園　今のみどころ　No.35　－コガモ　Anas crecca－</t>
    <phoneticPr fontId="1"/>
  </si>
  <si>
    <t>生態園　今のみどころ　No.36　（セイヨウタンポポとアカミタンポポ）</t>
    <phoneticPr fontId="1"/>
  </si>
  <si>
    <t>生態園　今のみどころ　No.37　（ヌルデ）</t>
    <phoneticPr fontId="1"/>
  </si>
  <si>
    <t>生態園　今のみどころ　No.38　（スダジイの芽ぶき）</t>
    <rPh sb="23" eb="24">
      <t>メ</t>
    </rPh>
    <phoneticPr fontId="1"/>
  </si>
  <si>
    <t>千葉県の歴史　通史編　原始・古代１　                                             　　　　　　　　　　　  県史シリーズ</t>
    <phoneticPr fontId="1"/>
  </si>
  <si>
    <t>生態園　今のみどころ　No.39　－チュウシャクシギ－Numenius phaeopus</t>
    <phoneticPr fontId="1"/>
  </si>
  <si>
    <t>生態園科　桑原和之</t>
  </si>
  <si>
    <t>生態園　今のみどころ　No.40　－カルガモ？－</t>
    <phoneticPr fontId="1"/>
  </si>
  <si>
    <t>生態園　今のみどころ　No.41　－コチドリ　Charadrius dubius－</t>
    <phoneticPr fontId="1"/>
  </si>
  <si>
    <t>生態園　今のみどころ　No.42　－クヌギの二次伸長－</t>
    <rPh sb="22" eb="24">
      <t>ニジ</t>
    </rPh>
    <rPh sb="24" eb="26">
      <t>シンチョウ</t>
    </rPh>
    <phoneticPr fontId="1"/>
  </si>
  <si>
    <t>生態園　今のみどころ　No.44　－コアジサシ　Sterna albifrons－</t>
    <phoneticPr fontId="1"/>
  </si>
  <si>
    <t>生態園科　桑原和之</t>
    <phoneticPr fontId="1"/>
  </si>
  <si>
    <t>玉川大学　箕輪義隆、生態園科　桑原和之</t>
    <rPh sb="0" eb="4">
      <t>タマガワダイガク</t>
    </rPh>
    <rPh sb="5" eb="7">
      <t>ミノワ</t>
    </rPh>
    <rPh sb="7" eb="8">
      <t>ヨシ</t>
    </rPh>
    <rPh sb="8" eb="9">
      <t>タカミノワヨシタカ</t>
    </rPh>
    <phoneticPr fontId="1"/>
  </si>
  <si>
    <t>千葉大学　鈴木明</t>
    <rPh sb="0" eb="4">
      <t>チバダイガク</t>
    </rPh>
    <rPh sb="5" eb="8">
      <t>スズキアキラ</t>
    </rPh>
    <phoneticPr fontId="1"/>
  </si>
  <si>
    <t>生態園　今のみどころ　No.45 　－ツバメ　Hirundo rustica－</t>
    <phoneticPr fontId="1"/>
  </si>
  <si>
    <t>生態園　今のみどころ　No.46　－アカメガシワ－</t>
    <phoneticPr fontId="1"/>
  </si>
  <si>
    <t>生態園　今のみどころ　No.47　－スズメ　Passer montaus－</t>
    <phoneticPr fontId="1"/>
  </si>
  <si>
    <t>生態園　今のみどころ　No.48　－ムクドリ　Sturnus cineraceus－</t>
    <phoneticPr fontId="1"/>
  </si>
  <si>
    <t>生態園　今のみどころ　No.49　－つる植物の右巻き、左巻き－</t>
    <rPh sb="20" eb="22">
      <t>ショクブツ</t>
    </rPh>
    <rPh sb="23" eb="25">
      <t>ミギマ</t>
    </rPh>
    <rPh sb="27" eb="29">
      <t>ヒダリマ</t>
    </rPh>
    <phoneticPr fontId="1"/>
  </si>
  <si>
    <t>友の会　岩瀬　徹</t>
    <rPh sb="0" eb="1">
      <t>トモ</t>
    </rPh>
    <rPh sb="2" eb="3">
      <t>カイ</t>
    </rPh>
    <rPh sb="4" eb="8">
      <t>イワセトオル</t>
    </rPh>
    <phoneticPr fontId="1"/>
  </si>
  <si>
    <t>生態園　今のみどころ　No.50　－クズ－</t>
    <phoneticPr fontId="1"/>
  </si>
  <si>
    <t>生態園　今のみどころ　No.51　－ススキ－</t>
    <phoneticPr fontId="1"/>
  </si>
  <si>
    <t>生態園　今のみどころ　No.52　ゴイサギ－Nycticorax nycticorax－</t>
    <phoneticPr fontId="1"/>
  </si>
  <si>
    <t>生態園　今のみどころ　No.53　セキセイインコ－Melopsittacus undulatus－</t>
    <phoneticPr fontId="1"/>
  </si>
  <si>
    <t>生態園　今のみどころ　No.54 　－カワセミ　Alcedo atthis－</t>
    <phoneticPr fontId="1"/>
  </si>
  <si>
    <t>生態園　今のみどころ　No.56　－雨と植物－</t>
    <rPh sb="18" eb="19">
      <t>アメ</t>
    </rPh>
    <rPh sb="20" eb="22">
      <t>ショクブツ</t>
    </rPh>
    <phoneticPr fontId="1"/>
  </si>
  <si>
    <t>生態園科　桑原和之</t>
    <rPh sb="3" eb="4">
      <t>カ</t>
    </rPh>
    <phoneticPr fontId="1"/>
  </si>
  <si>
    <t>生態園科　桑原和之・東京農工大　嶋田哲郎</t>
    <rPh sb="3" eb="4">
      <t>カ</t>
    </rPh>
    <rPh sb="10" eb="15">
      <t>トウキョウノウコウダイ</t>
    </rPh>
    <rPh sb="16" eb="18">
      <t>シマダ</t>
    </rPh>
    <rPh sb="18" eb="20">
      <t>テツロウ</t>
    </rPh>
    <phoneticPr fontId="1"/>
  </si>
  <si>
    <t>山階鳥類研究所　鶴見みや古・生態園科　桑原和之</t>
    <rPh sb="0" eb="7">
      <t>ヤマシナチョウルイケンキュウジョ</t>
    </rPh>
    <rPh sb="8" eb="13">
      <t>ツルミミヤコ</t>
    </rPh>
    <rPh sb="17" eb="18">
      <t>カ</t>
    </rPh>
    <phoneticPr fontId="1"/>
  </si>
  <si>
    <t>実籾高校　越川重治、生態園科　桑原和之</t>
    <rPh sb="0" eb="4">
      <t>ミモミコウコウ</t>
    </rPh>
    <rPh sb="5" eb="9">
      <t>コシカワシゲジ</t>
    </rPh>
    <rPh sb="13" eb="14">
      <t>カ</t>
    </rPh>
    <phoneticPr fontId="1"/>
  </si>
  <si>
    <t>稲毛中学校　青木正志、生態園科　桑原和之</t>
    <rPh sb="0" eb="5">
      <t>イナゲチュウガッコウ</t>
    </rPh>
    <rPh sb="6" eb="8">
      <t>アオキ</t>
    </rPh>
    <rPh sb="8" eb="10">
      <t>マサシ</t>
    </rPh>
    <rPh sb="11" eb="14">
      <t>セイタイエン</t>
    </rPh>
    <rPh sb="14" eb="15">
      <t>カ</t>
    </rPh>
    <rPh sb="16" eb="20">
      <t>クワハラカズユキ</t>
    </rPh>
    <phoneticPr fontId="1"/>
  </si>
  <si>
    <t>生態園科　由良浩</t>
    <rPh sb="5" eb="8">
      <t>ユラヒロシ</t>
    </rPh>
    <phoneticPr fontId="1"/>
  </si>
  <si>
    <t>生態園科　大窪久美子</t>
    <rPh sb="5" eb="7">
      <t>オオクボ</t>
    </rPh>
    <rPh sb="7" eb="10">
      <t>クミコ</t>
    </rPh>
    <phoneticPr fontId="1"/>
  </si>
  <si>
    <t>生態園　今のみどころ　No.57　－セイタカアワダチソウ群落の経済学－</t>
    <rPh sb="28" eb="30">
      <t>グンラク</t>
    </rPh>
    <rPh sb="31" eb="34">
      <t>ケイザイガク</t>
    </rPh>
    <phoneticPr fontId="1"/>
  </si>
  <si>
    <t>生態園　今のみどころ　No.58　－イヌシデの実－</t>
    <rPh sb="23" eb="24">
      <t>ミ</t>
    </rPh>
    <phoneticPr fontId="1"/>
  </si>
  <si>
    <t>生態園科　由良 浩</t>
    <rPh sb="5" eb="7">
      <t>ユラ</t>
    </rPh>
    <rPh sb="8" eb="9">
      <t>ヒロシ</t>
    </rPh>
    <phoneticPr fontId="1"/>
  </si>
  <si>
    <t>生態園　今のみどころ　No.59　－ツルマメとヤブマメー</t>
    <phoneticPr fontId="1"/>
  </si>
  <si>
    <t>生態園　今のみどころ　No.60　－ホウキギクの仲間－</t>
    <rPh sb="24" eb="26">
      <t>ナカマ</t>
    </rPh>
    <phoneticPr fontId="1"/>
  </si>
  <si>
    <t>友の会　木村陽子</t>
    <rPh sb="0" eb="1">
      <t>トモ</t>
    </rPh>
    <rPh sb="2" eb="3">
      <t>カイ</t>
    </rPh>
    <rPh sb="4" eb="8">
      <t>キムラヨウコ</t>
    </rPh>
    <phoneticPr fontId="1"/>
  </si>
  <si>
    <t>生態園　今のみどころ　No.61　－コセンダングサの凍死－</t>
    <rPh sb="26" eb="28">
      <t>トウシ</t>
    </rPh>
    <phoneticPr fontId="1"/>
  </si>
  <si>
    <t>生態園　今のみどころ　No.62　－イチゴの王国－</t>
    <rPh sb="22" eb="24">
      <t>オウコク</t>
    </rPh>
    <phoneticPr fontId="1"/>
  </si>
  <si>
    <t>生態学研究科　平田和弘</t>
    <rPh sb="0" eb="6">
      <t>セイタイガクケンキュウカ</t>
    </rPh>
    <rPh sb="7" eb="11">
      <t>ヒラタカズヒロ</t>
    </rPh>
    <phoneticPr fontId="1"/>
  </si>
  <si>
    <t>生態園　今のみどころ　No.63　－いまにも怒りそう？　イカリソウー</t>
    <rPh sb="22" eb="23">
      <t>オコ</t>
    </rPh>
    <phoneticPr fontId="1"/>
  </si>
  <si>
    <t>生態園　今のみどころ　No.64　－これでもサクラ？　ウワミズザクラー</t>
    <phoneticPr fontId="1"/>
  </si>
  <si>
    <t>環境科学研究科　大野啓一</t>
    <rPh sb="0" eb="7">
      <t>カンキョウカガクケンキュウカ</t>
    </rPh>
    <rPh sb="8" eb="12">
      <t>オオノケイイチ</t>
    </rPh>
    <phoneticPr fontId="1"/>
  </si>
  <si>
    <t>生態園　今のみどころ　No.65　－ハコネウツギ―</t>
    <phoneticPr fontId="1"/>
  </si>
  <si>
    <t>生態園　今のみどころ　No.66　－セイタカアワダチソウノヒゲナガアブラムシー</t>
    <phoneticPr fontId="1"/>
  </si>
  <si>
    <t>芝浦工大柏高校　松本嘉幸</t>
    <rPh sb="0" eb="7">
      <t>シバウラコウダイカシワコウコウ</t>
    </rPh>
    <rPh sb="8" eb="10">
      <t>マツモト</t>
    </rPh>
    <rPh sb="10" eb="11">
      <t>ヨシ</t>
    </rPh>
    <rPh sb="11" eb="12">
      <t>ユキ</t>
    </rPh>
    <phoneticPr fontId="1"/>
  </si>
  <si>
    <t>環境科学研究科　由良　浩</t>
    <rPh sb="0" eb="7">
      <t>カンキョウカガクケンキュウカ</t>
    </rPh>
    <rPh sb="8" eb="10">
      <t>ユラ</t>
    </rPh>
    <rPh sb="11" eb="12">
      <t>ヒロシ</t>
    </rPh>
    <phoneticPr fontId="1"/>
  </si>
  <si>
    <t>生態園　今のみどころ　No.67　－芽生えの季節・・・秋－</t>
    <rPh sb="18" eb="20">
      <t>メバ</t>
    </rPh>
    <rPh sb="22" eb="24">
      <t>キセツ</t>
    </rPh>
    <rPh sb="27" eb="28">
      <t>アキ</t>
    </rPh>
    <phoneticPr fontId="1"/>
  </si>
  <si>
    <t>生態園　今のみどころ　No.68　－崩壊するヒメガマの穂－</t>
    <rPh sb="18" eb="20">
      <t>ホウカイ</t>
    </rPh>
    <rPh sb="27" eb="28">
      <t>ホ</t>
    </rPh>
    <phoneticPr fontId="1"/>
  </si>
  <si>
    <t>友の会　横地留奈子、生態学研究科　桑原和之</t>
    <rPh sb="0" eb="1">
      <t>トモ</t>
    </rPh>
    <rPh sb="2" eb="3">
      <t>カイ</t>
    </rPh>
    <rPh sb="4" eb="6">
      <t>ヨコチ</t>
    </rPh>
    <rPh sb="6" eb="9">
      <t>ルナコ</t>
    </rPh>
    <rPh sb="10" eb="16">
      <t>セイタイガクケンキュウカ</t>
    </rPh>
    <phoneticPr fontId="1"/>
  </si>
  <si>
    <t>生態園　今のみどころ　No.69　－ツバメ参上！－</t>
    <rPh sb="21" eb="23">
      <t>サンジョウ</t>
    </rPh>
    <phoneticPr fontId="1"/>
  </si>
  <si>
    <t>生態園　今のみどころ　No.70　－コガモのディスプレー</t>
    <phoneticPr fontId="1"/>
  </si>
  <si>
    <t>生態学研究科　桑原和之</t>
  </si>
  <si>
    <t>生態学研究科　桑原和之、友の会　横地留奈子</t>
    <phoneticPr fontId="1"/>
  </si>
  <si>
    <t>生態園　今のみどころ　No.71　－イワツバメ－</t>
    <phoneticPr fontId="1"/>
  </si>
  <si>
    <t>生態園　今のみどころ　No.72　－コシアカツバメー</t>
    <phoneticPr fontId="1"/>
  </si>
  <si>
    <t>生態学研究科　桑原和之、友の会　原田　茂、落合加代子</t>
    <rPh sb="16" eb="18">
      <t>ハラダ</t>
    </rPh>
    <rPh sb="19" eb="20">
      <t>シゲル</t>
    </rPh>
    <rPh sb="21" eb="23">
      <t>オチアイ</t>
    </rPh>
    <rPh sb="23" eb="26">
      <t>カヨコ</t>
    </rPh>
    <phoneticPr fontId="1"/>
  </si>
  <si>
    <t>生態園　今のみどころ　No.73　－ヒメアマツバメー</t>
    <phoneticPr fontId="1"/>
  </si>
  <si>
    <t>生態園　今のみどころ　No.74　－カイツブリの特徴－</t>
    <rPh sb="24" eb="26">
      <t>トクチョウ</t>
    </rPh>
    <phoneticPr fontId="1"/>
  </si>
  <si>
    <t>友の会　長峯良江、生態学研究科　桑原和之</t>
    <rPh sb="4" eb="6">
      <t>ナガミネ</t>
    </rPh>
    <rPh sb="6" eb="8">
      <t>ヨシエ</t>
    </rPh>
    <phoneticPr fontId="1"/>
  </si>
  <si>
    <t>生態園　今のみどころ　No.75　－カイツブリの繁殖記録－</t>
    <rPh sb="24" eb="28">
      <t>ハンショクキロク</t>
    </rPh>
    <phoneticPr fontId="1"/>
  </si>
  <si>
    <t>生態園　今のみどころ　No.76　－鳥の巣－</t>
    <rPh sb="18" eb="19">
      <t>トリ</t>
    </rPh>
    <rPh sb="20" eb="21">
      <t>ス</t>
    </rPh>
    <phoneticPr fontId="1"/>
  </si>
  <si>
    <t>生態学研究科　桑原和之、友の会　落合加代子、　原田　茂</t>
    <rPh sb="16" eb="18">
      <t>オチアイ</t>
    </rPh>
    <rPh sb="18" eb="21">
      <t>カヨコ</t>
    </rPh>
    <phoneticPr fontId="1"/>
  </si>
  <si>
    <t>生態園　今のみどころ　No.77　－ツミー</t>
    <phoneticPr fontId="1"/>
  </si>
  <si>
    <t>生態園　今のみどころ　No.78　－アメリカザリガニー</t>
    <phoneticPr fontId="1"/>
  </si>
  <si>
    <t>動物学研究科　駒井智幸</t>
    <rPh sb="0" eb="6">
      <t>ドウブツガクケンキュウカ</t>
    </rPh>
    <rPh sb="7" eb="9">
      <t>コマイ</t>
    </rPh>
    <rPh sb="9" eb="11">
      <t>トモユキ</t>
    </rPh>
    <phoneticPr fontId="1"/>
  </si>
  <si>
    <t>生態園　今のみどころ　No.79　－トビー</t>
    <phoneticPr fontId="1"/>
  </si>
  <si>
    <t>生態園　今のみどころ　No.80　－キジ－</t>
    <phoneticPr fontId="1"/>
  </si>
  <si>
    <t>生態園　今のみどころ　No.81　－セグロセキレイ－</t>
    <phoneticPr fontId="1"/>
  </si>
  <si>
    <t>生態園　今のみどころ　No.82　－モズ－</t>
    <phoneticPr fontId="1"/>
  </si>
  <si>
    <t>友の会　綾富美子、生態学研究科　桑原和之</t>
    <rPh sb="4" eb="5">
      <t>アヤ</t>
    </rPh>
    <rPh sb="5" eb="8">
      <t>トミコ</t>
    </rPh>
    <phoneticPr fontId="1"/>
  </si>
  <si>
    <t>生態園　今のみどころ　No.83　－フクロウ　Strix uralensisー</t>
    <phoneticPr fontId="1"/>
  </si>
  <si>
    <t>生態園　今のみどころ　No.84　－フクロウの仲間　夜の猛禽の特徴－</t>
    <rPh sb="23" eb="25">
      <t>ナカマ</t>
    </rPh>
    <rPh sb="26" eb="27">
      <t>ヨル</t>
    </rPh>
    <rPh sb="28" eb="30">
      <t>モウキン</t>
    </rPh>
    <rPh sb="31" eb="33">
      <t>トクチョウ</t>
    </rPh>
    <phoneticPr fontId="1"/>
  </si>
  <si>
    <t>友の会　綾　富美子、生態学研究科　桑原和之</t>
    <rPh sb="4" eb="5">
      <t>アヤ</t>
    </rPh>
    <rPh sb="6" eb="9">
      <t>トミコ</t>
    </rPh>
    <phoneticPr fontId="1"/>
  </si>
  <si>
    <t>生態園　今のみどころ　No.85　－ハクセキレイ－</t>
    <phoneticPr fontId="1"/>
  </si>
  <si>
    <t>生態園　今のみどころ　No.86　－ホトトギス　Cuculus poliocephalus－</t>
    <phoneticPr fontId="1"/>
  </si>
  <si>
    <t>生態園　今のみどころ　No.87　－ショウドウツバメ－</t>
    <phoneticPr fontId="1"/>
  </si>
  <si>
    <t>生態園　今のみどころ　No.88　－アブラコウモリー</t>
    <phoneticPr fontId="1"/>
  </si>
  <si>
    <t>生態学研究科　桑原和之</t>
    <phoneticPr fontId="1"/>
  </si>
  <si>
    <t>生態学研究科　浅田正彦</t>
    <rPh sb="7" eb="9">
      <t>アサダ</t>
    </rPh>
    <rPh sb="9" eb="11">
      <t>マサヒコ</t>
    </rPh>
    <phoneticPr fontId="1"/>
  </si>
  <si>
    <t>千葉県立博物館植物誌ノートNo.1‐16　目次</t>
    <rPh sb="0" eb="3">
      <t>チバケン</t>
    </rPh>
    <rPh sb="3" eb="4">
      <t>リツ</t>
    </rPh>
    <rPh sb="4" eb="7">
      <t>ハクブツカン</t>
    </rPh>
    <rPh sb="7" eb="10">
      <t>ショクブツシ</t>
    </rPh>
    <rPh sb="21" eb="23">
      <t>モクジ</t>
    </rPh>
    <phoneticPr fontId="1"/>
  </si>
  <si>
    <t>千葉県立中央博物館　植物研究科</t>
    <rPh sb="0" eb="9">
      <t>チバケンリツチュウオウハクブツカン</t>
    </rPh>
    <rPh sb="10" eb="15">
      <t>ショクブツケンキュウカ</t>
    </rPh>
    <phoneticPr fontId="1"/>
  </si>
  <si>
    <t>千葉県立博物館植物誌ノートNo.1　「千葉県の保護上重要な野生生物－千葉県レッドデータブック－植物編」発行される</t>
    <rPh sb="19" eb="22">
      <t>チバケン</t>
    </rPh>
    <rPh sb="23" eb="25">
      <t>ホゴ</t>
    </rPh>
    <rPh sb="25" eb="26">
      <t>ジョウ</t>
    </rPh>
    <rPh sb="26" eb="28">
      <t>ジュウヨウ</t>
    </rPh>
    <rPh sb="29" eb="31">
      <t>ヤセイ</t>
    </rPh>
    <rPh sb="31" eb="33">
      <t>セイブツ</t>
    </rPh>
    <rPh sb="34" eb="37">
      <t>チバケン</t>
    </rPh>
    <rPh sb="47" eb="50">
      <t>ショクブツヘン</t>
    </rPh>
    <rPh sb="51" eb="53">
      <t>ハッコウ</t>
    </rPh>
    <phoneticPr fontId="1"/>
  </si>
  <si>
    <t>千葉県立博物館植物誌ノートNo.2　「千葉県レッドデータブック」の維管束植物（1）植物誌とレッドデータブック</t>
    <rPh sb="33" eb="38">
      <t>イカンソクショクブツ</t>
    </rPh>
    <rPh sb="41" eb="44">
      <t>ショクブツシ</t>
    </rPh>
    <phoneticPr fontId="1"/>
  </si>
  <si>
    <t>千葉県立博物館植物誌ノートNo.３　「千葉県レッドデータブック」の維管束植物（2）消息不明あるいは絶滅した植物</t>
    <phoneticPr fontId="1"/>
  </si>
  <si>
    <t>千葉県立博物館植物誌ノートNo.４　「千葉県レッドデータブック」の維管束植物（3)　水辺の植物の減少/この花を採らないで</t>
    <rPh sb="42" eb="44">
      <t>ミズベ</t>
    </rPh>
    <rPh sb="45" eb="47">
      <t>ショクブツ</t>
    </rPh>
    <rPh sb="48" eb="50">
      <t>ゲンショウ</t>
    </rPh>
    <rPh sb="53" eb="54">
      <t>ハナ</t>
    </rPh>
    <rPh sb="55" eb="56">
      <t>ト</t>
    </rPh>
    <phoneticPr fontId="1"/>
  </si>
  <si>
    <t>千葉県立博物館植物誌ノートNo.５　「千葉県レッドデータブック」の蘚苔類</t>
    <rPh sb="33" eb="36">
      <t>センタイルイ</t>
    </rPh>
    <phoneticPr fontId="1"/>
  </si>
  <si>
    <t>千葉県立博物館植物誌ノートNo.６　「千葉県レッドデータブック」の維管束植物（4）柴刈りの翁は今どこに？</t>
    <rPh sb="41" eb="43">
      <t>シバカ</t>
    </rPh>
    <rPh sb="45" eb="46">
      <t>オキナ</t>
    </rPh>
    <rPh sb="47" eb="48">
      <t>イマ</t>
    </rPh>
    <phoneticPr fontId="1"/>
  </si>
  <si>
    <t>千葉県立博物館植物誌ノートNo.7　「千葉県レッドデータブック」の藻類</t>
    <rPh sb="33" eb="35">
      <t>ソウルイ</t>
    </rPh>
    <phoneticPr fontId="1"/>
  </si>
  <si>
    <t>千葉県立博物館植物誌ノートNo.8　地衣類って何？</t>
    <rPh sb="18" eb="21">
      <t>チイルイ</t>
    </rPh>
    <rPh sb="23" eb="24">
      <t>ナニ</t>
    </rPh>
    <phoneticPr fontId="1"/>
  </si>
  <si>
    <t>千葉県立博物館植物誌ノートNo.９　「千葉県レッドデータブック」の地衣類</t>
    <rPh sb="33" eb="36">
      <t>チイルイ</t>
    </rPh>
    <phoneticPr fontId="1"/>
  </si>
  <si>
    <t>千葉県立博物館植物誌ノートNo.10　「千葉県レッドデータブック」の維管束植物（5)マメ科植物</t>
    <rPh sb="44" eb="45">
      <t>カ</t>
    </rPh>
    <rPh sb="45" eb="47">
      <t>ショクブツ</t>
    </rPh>
    <phoneticPr fontId="1"/>
  </si>
  <si>
    <t>千葉県立博物館植物誌ノートNo.11　総合研究「房総の地衣類誌」の成果－新種の発見と標本の集積－</t>
    <rPh sb="19" eb="23">
      <t>ソウゴウケンキュウ</t>
    </rPh>
    <rPh sb="24" eb="26">
      <t>ボウソウ</t>
    </rPh>
    <rPh sb="27" eb="31">
      <t>チイルイシ</t>
    </rPh>
    <rPh sb="33" eb="35">
      <t>セイカ</t>
    </rPh>
    <rPh sb="36" eb="38">
      <t>シンシュ</t>
    </rPh>
    <rPh sb="39" eb="41">
      <t>ハッケン</t>
    </rPh>
    <rPh sb="42" eb="44">
      <t>ヒョウホン</t>
    </rPh>
    <rPh sb="45" eb="47">
      <t>シュウセキ</t>
    </rPh>
    <phoneticPr fontId="1"/>
  </si>
  <si>
    <t>千葉県立博物館植物誌ノートNo.12　「千葉県レッドデータブック」の菌類</t>
    <rPh sb="34" eb="36">
      <t>キンルイ</t>
    </rPh>
    <phoneticPr fontId="1"/>
  </si>
  <si>
    <t>千葉県立博物館植物誌ノートNo.13　ハワイの蘚苔類</t>
    <rPh sb="23" eb="26">
      <t>センタイルイ</t>
    </rPh>
    <phoneticPr fontId="1"/>
  </si>
  <si>
    <t>千葉県立博物館植物誌ノートNo.14　千葉県で見つかった地衣類の新種</t>
    <rPh sb="19" eb="22">
      <t>チバケン</t>
    </rPh>
    <rPh sb="23" eb="24">
      <t>ミ</t>
    </rPh>
    <rPh sb="28" eb="31">
      <t>チイルイ</t>
    </rPh>
    <rPh sb="32" eb="34">
      <t>シンシュ</t>
    </rPh>
    <phoneticPr fontId="1"/>
  </si>
  <si>
    <t>千葉県立博物館植物誌ノートNo.15　地衣類の標本庫（1999年版）</t>
    <rPh sb="19" eb="22">
      <t>チイルイ</t>
    </rPh>
    <rPh sb="23" eb="26">
      <t>ヒョウホンコ</t>
    </rPh>
    <rPh sb="31" eb="33">
      <t>ネンバン</t>
    </rPh>
    <phoneticPr fontId="1"/>
  </si>
  <si>
    <t>千葉県立博物館植物誌ノートNo.16　シダとその仲間</t>
    <rPh sb="24" eb="26">
      <t>ナカマ</t>
    </rPh>
    <phoneticPr fontId="1"/>
  </si>
  <si>
    <t>千葉県立博物館植物誌ノートNo.17-19 目次</t>
    <rPh sb="22" eb="24">
      <t>モクジ</t>
    </rPh>
    <phoneticPr fontId="1"/>
  </si>
  <si>
    <r>
      <t>千葉県立博物館植物誌ノートNo.17　地衣類の新属　</t>
    </r>
    <r>
      <rPr>
        <i/>
        <sz val="11"/>
        <color theme="1"/>
        <rFont val="游ゴシック"/>
        <family val="3"/>
        <charset val="128"/>
        <scheme val="minor"/>
      </rPr>
      <t>Sulcopyrenula</t>
    </r>
    <rPh sb="19" eb="22">
      <t>チイルイ</t>
    </rPh>
    <rPh sb="23" eb="25">
      <t>シンゾク</t>
    </rPh>
    <phoneticPr fontId="1"/>
  </si>
  <si>
    <t>千葉県立博物館植物誌ノートNo.18　千葉県南部で地衣類の新種見つかる</t>
    <rPh sb="19" eb="24">
      <t>チバケンナンブ</t>
    </rPh>
    <rPh sb="25" eb="28">
      <t>チイルイ</t>
    </rPh>
    <rPh sb="29" eb="31">
      <t>シンシュ</t>
    </rPh>
    <rPh sb="31" eb="32">
      <t>ミ</t>
    </rPh>
    <phoneticPr fontId="1"/>
  </si>
  <si>
    <t>千葉県立博物館植物誌ノートNo.19　夏の海岸植物</t>
    <rPh sb="19" eb="20">
      <t>ナツ</t>
    </rPh>
    <rPh sb="21" eb="25">
      <t>カイガンショクブツ</t>
    </rPh>
    <phoneticPr fontId="1"/>
  </si>
  <si>
    <t>千葉県立博物館植物誌ノートNo.20　房総の植物誌をつくる</t>
    <rPh sb="19" eb="21">
      <t>ボウソウ</t>
    </rPh>
    <rPh sb="22" eb="25">
      <t>ショクブツシ</t>
    </rPh>
    <phoneticPr fontId="1"/>
  </si>
  <si>
    <t>千葉県立博物館植物誌ノートNo.21　博物館で収集する植物資料</t>
    <rPh sb="19" eb="22">
      <t>ハクブツカン</t>
    </rPh>
    <rPh sb="23" eb="25">
      <t>シュウシュウ</t>
    </rPh>
    <rPh sb="27" eb="31">
      <t>ショクブツシリョウ</t>
    </rPh>
    <phoneticPr fontId="1"/>
  </si>
  <si>
    <t>千葉県立博物館植物誌ノートNo.22　標本整理</t>
    <rPh sb="19" eb="23">
      <t>ヒョウホンセイリ</t>
    </rPh>
    <phoneticPr fontId="1"/>
  </si>
  <si>
    <t>千葉県立博物館植物誌ノートNo.23　維管束植物の標本作成</t>
    <rPh sb="19" eb="24">
      <t>イカンソクショクブツ</t>
    </rPh>
    <rPh sb="25" eb="29">
      <t>ヒョウホンサクセイ</t>
    </rPh>
    <phoneticPr fontId="1"/>
  </si>
  <si>
    <t>千葉県立博物館植物誌ノートNo.24　蘚苔類（コケ植物）の標本をつくる</t>
    <rPh sb="19" eb="22">
      <t>センタイルイ</t>
    </rPh>
    <rPh sb="25" eb="27">
      <t>ショクブツ</t>
    </rPh>
    <rPh sb="29" eb="31">
      <t>ヒョウホン</t>
    </rPh>
    <phoneticPr fontId="1"/>
  </si>
  <si>
    <t>千葉県立博物館植物誌ノートNo.25　地衣類標本の作り方（１）採集する</t>
    <rPh sb="19" eb="24">
      <t>チイルイヒョウホン</t>
    </rPh>
    <rPh sb="25" eb="26">
      <t>ツク</t>
    </rPh>
    <rPh sb="27" eb="28">
      <t>カタ</t>
    </rPh>
    <rPh sb="31" eb="33">
      <t>サイシュウ</t>
    </rPh>
    <phoneticPr fontId="1"/>
  </si>
  <si>
    <t>千葉県立博物館植物誌ノートNo.26　地衣類標本の作り方（２）標本を作る</t>
    <rPh sb="19" eb="22">
      <t>チイルイ</t>
    </rPh>
    <rPh sb="22" eb="24">
      <t>ヒョウホン</t>
    </rPh>
    <rPh sb="25" eb="26">
      <t>ツク</t>
    </rPh>
    <rPh sb="27" eb="28">
      <t>カタ</t>
    </rPh>
    <rPh sb="31" eb="33">
      <t>ヒョウホン</t>
    </rPh>
    <rPh sb="34" eb="35">
      <t>ツク</t>
    </rPh>
    <phoneticPr fontId="1"/>
  </si>
  <si>
    <t>千葉県立博物館植物誌ノートNo.27　地衣類の標本庫(2001年版）</t>
    <rPh sb="19" eb="22">
      <t>チイルイ</t>
    </rPh>
    <rPh sb="23" eb="25">
      <t>ヒョウホン</t>
    </rPh>
    <rPh sb="25" eb="26">
      <t>コ</t>
    </rPh>
    <rPh sb="31" eb="33">
      <t>ネンバン</t>
    </rPh>
    <phoneticPr fontId="1"/>
  </si>
  <si>
    <t>千葉県立博物館植物誌ノートNo.28　野外に行く－博物館で行う植物調査－</t>
    <rPh sb="19" eb="21">
      <t>ヤガイ</t>
    </rPh>
    <rPh sb="22" eb="23">
      <t>イ</t>
    </rPh>
    <rPh sb="25" eb="28">
      <t>ハクブツカン</t>
    </rPh>
    <rPh sb="29" eb="30">
      <t>オコナ</t>
    </rPh>
    <rPh sb="31" eb="35">
      <t>ショクブツチョウサ</t>
    </rPh>
    <phoneticPr fontId="1"/>
  </si>
  <si>
    <t>千葉県立博物館植物誌ノートNo.29　地衣類の正体</t>
    <rPh sb="19" eb="22">
      <t>チイルイ</t>
    </rPh>
    <rPh sb="23" eb="25">
      <t>ショウタイ</t>
    </rPh>
    <phoneticPr fontId="1"/>
  </si>
  <si>
    <t>千葉県立博物館植物誌ノートNo.30　驚異の巨大ヘリトリゴケ</t>
    <rPh sb="19" eb="21">
      <t>キョウイ</t>
    </rPh>
    <rPh sb="22" eb="24">
      <t>キョダイ</t>
    </rPh>
    <phoneticPr fontId="1"/>
  </si>
  <si>
    <t>千葉県立博物館植物誌ノートNo.31　ミヤマハナゴケ（地衣類）</t>
    <rPh sb="27" eb="30">
      <t>チイルイ</t>
    </rPh>
    <phoneticPr fontId="1"/>
  </si>
  <si>
    <t>千葉県立博物館植物誌ノートNo.32　地衣類は木を枯らさない/きれいな空気の象徴</t>
    <rPh sb="19" eb="22">
      <t>チイルイ</t>
    </rPh>
    <rPh sb="23" eb="24">
      <t>キ</t>
    </rPh>
    <rPh sb="25" eb="26">
      <t>カ</t>
    </rPh>
    <rPh sb="35" eb="37">
      <t>クウキ</t>
    </rPh>
    <rPh sb="38" eb="40">
      <t>ショウチョウ</t>
    </rPh>
    <phoneticPr fontId="1"/>
  </si>
  <si>
    <t>千葉県立博物館植物誌ノートNo.33　場所によって地衣類の種類が異なる</t>
    <rPh sb="19" eb="21">
      <t>バショ</t>
    </rPh>
    <rPh sb="25" eb="28">
      <t>チイルイ</t>
    </rPh>
    <rPh sb="29" eb="31">
      <t>シュルイ</t>
    </rPh>
    <rPh sb="32" eb="33">
      <t>コト</t>
    </rPh>
    <phoneticPr fontId="1"/>
  </si>
  <si>
    <t>千葉県立博物館植物誌ノートNo.34　ナガサルオガセ（地衣類）</t>
    <rPh sb="27" eb="30">
      <t>チイルイ</t>
    </rPh>
    <phoneticPr fontId="1"/>
  </si>
  <si>
    <t>千葉県立博物館植物誌ノートNo.35　低地ー房総の地衣類</t>
    <rPh sb="19" eb="21">
      <t>テイチ</t>
    </rPh>
    <rPh sb="22" eb="24">
      <t>ボウソウ</t>
    </rPh>
    <rPh sb="25" eb="28">
      <t>チイルイ</t>
    </rPh>
    <phoneticPr fontId="1"/>
  </si>
  <si>
    <t>植物パンフレットシリーズ　No.1　私はだ～れ？　葉っぱの形で名前がわかるかな？</t>
    <rPh sb="0" eb="2">
      <t>ショクブツ</t>
    </rPh>
    <rPh sb="18" eb="19">
      <t>ワタシ</t>
    </rPh>
    <rPh sb="25" eb="26">
      <t>ハ</t>
    </rPh>
    <rPh sb="29" eb="30">
      <t>カタチ</t>
    </rPh>
    <rPh sb="31" eb="33">
      <t>ナマエ</t>
    </rPh>
    <phoneticPr fontId="1"/>
  </si>
  <si>
    <t>千葉県立中央博物館</t>
  </si>
  <si>
    <t>千葉県立中央博物館　生態園</t>
    <rPh sb="10" eb="13">
      <t>セイタイエン</t>
    </rPh>
    <phoneticPr fontId="1"/>
  </si>
  <si>
    <t>植物パンフレットシリーズ　No.2　私はだ～れ？No.2　どんぐりのなる樹</t>
    <rPh sb="36" eb="37">
      <t>キ</t>
    </rPh>
    <phoneticPr fontId="1"/>
  </si>
  <si>
    <t>植物パンフレットシリーズ　No.3　私はだ～れ？No.3　つる植物</t>
    <rPh sb="31" eb="33">
      <t>ショクブツ</t>
    </rPh>
    <phoneticPr fontId="1"/>
  </si>
  <si>
    <t>植物パンフレットシリーズ　No.4　私はだ～れ？No.4　バラの仲間たち</t>
    <rPh sb="32" eb="34">
      <t>ナカマ</t>
    </rPh>
    <phoneticPr fontId="1"/>
  </si>
  <si>
    <t>今、生態園で観察できる鳥</t>
    <rPh sb="0" eb="1">
      <t>イマ</t>
    </rPh>
    <rPh sb="2" eb="5">
      <t>セイタイエン</t>
    </rPh>
    <rPh sb="6" eb="8">
      <t>カンサツ</t>
    </rPh>
    <rPh sb="11" eb="12">
      <t>トリ</t>
    </rPh>
    <phoneticPr fontId="1"/>
  </si>
  <si>
    <t>友の会　小倉</t>
    <rPh sb="0" eb="1">
      <t>トモ</t>
    </rPh>
    <rPh sb="2" eb="3">
      <t>カイ</t>
    </rPh>
    <rPh sb="4" eb="6">
      <t>オグラ</t>
    </rPh>
    <phoneticPr fontId="1"/>
  </si>
  <si>
    <t>生態園　とりのなきごえチェックリスト　1．水辺の鳥</t>
    <rPh sb="0" eb="3">
      <t>セイタイエン</t>
    </rPh>
    <rPh sb="21" eb="23">
      <t>ミズベ</t>
    </rPh>
    <rPh sb="24" eb="25">
      <t>トリ</t>
    </rPh>
    <phoneticPr fontId="1"/>
  </si>
  <si>
    <t>大庭照代(生態学研究科）</t>
    <rPh sb="0" eb="2">
      <t>オオバ</t>
    </rPh>
    <rPh sb="2" eb="4">
      <t>テルヨ</t>
    </rPh>
    <rPh sb="5" eb="11">
      <t>セイタイガクケンキュウカ</t>
    </rPh>
    <phoneticPr fontId="1"/>
  </si>
  <si>
    <t>生態学研究科　大庭照代</t>
    <rPh sb="0" eb="6">
      <t>セイタイガクケンキュウカ</t>
    </rPh>
    <rPh sb="7" eb="11">
      <t>オオバテルヨ</t>
    </rPh>
    <phoneticPr fontId="1"/>
  </si>
  <si>
    <t>生態園　とりのなきごえチェックリスト　2．林や野の鳥</t>
    <rPh sb="21" eb="22">
      <t>ハヤシ</t>
    </rPh>
    <rPh sb="23" eb="24">
      <t>ノ</t>
    </rPh>
    <rPh sb="25" eb="26">
      <t>トリ</t>
    </rPh>
    <phoneticPr fontId="1"/>
  </si>
  <si>
    <t>青葉の森の鳥のお話</t>
    <rPh sb="0" eb="2">
      <t>アオバ</t>
    </rPh>
    <rPh sb="3" eb="4">
      <t>モリ</t>
    </rPh>
    <rPh sb="5" eb="6">
      <t>トリ</t>
    </rPh>
    <rPh sb="8" eb="9">
      <t>ハナシ</t>
    </rPh>
    <phoneticPr fontId="1"/>
  </si>
  <si>
    <t>桑原和之・大野啓一</t>
    <rPh sb="0" eb="4">
      <t>クワハラカズユキ</t>
    </rPh>
    <rPh sb="5" eb="9">
      <t>オオノケイイチ</t>
    </rPh>
    <phoneticPr fontId="1"/>
  </si>
  <si>
    <t>千葉県立中央博物館　生態園科</t>
    <rPh sb="10" eb="12">
      <t>セイタイ</t>
    </rPh>
    <rPh sb="13" eb="14">
      <t>カ</t>
    </rPh>
    <phoneticPr fontId="1"/>
  </si>
  <si>
    <t>しいむじな　房総の山のフィールド・ミュージアム　ニュースレター　フィールド・ミュージアムって何？</t>
    <rPh sb="6" eb="8">
      <t>ボウソウ</t>
    </rPh>
    <rPh sb="9" eb="10">
      <t>ヤマ</t>
    </rPh>
    <rPh sb="46" eb="47">
      <t>ナニ</t>
    </rPh>
    <phoneticPr fontId="1"/>
  </si>
  <si>
    <t>島立理子</t>
    <rPh sb="0" eb="2">
      <t>シマダテ</t>
    </rPh>
    <rPh sb="2" eb="4">
      <t>リコ</t>
    </rPh>
    <phoneticPr fontId="1"/>
  </si>
  <si>
    <t>千葉県立中央博物館房総の山のフィールドミュージアム</t>
    <rPh sb="9" eb="11">
      <t>ボウソウ</t>
    </rPh>
    <rPh sb="12" eb="13">
      <t>ヤマ</t>
    </rPh>
    <phoneticPr fontId="1"/>
  </si>
  <si>
    <t>しいむじな　房総の山のフィールド・ミュージアム　ニュースレター　ヒメコマツの保護に向けて－地域の人と共に自然を守るー</t>
    <rPh sb="38" eb="40">
      <t>ホゴ</t>
    </rPh>
    <rPh sb="41" eb="42">
      <t>ム</t>
    </rPh>
    <rPh sb="45" eb="47">
      <t>チイキ</t>
    </rPh>
    <rPh sb="48" eb="49">
      <t>ヒト</t>
    </rPh>
    <rPh sb="50" eb="51">
      <t>トモ</t>
    </rPh>
    <rPh sb="52" eb="54">
      <t>シゼン</t>
    </rPh>
    <rPh sb="55" eb="56">
      <t>マモ</t>
    </rPh>
    <phoneticPr fontId="1"/>
  </si>
  <si>
    <t>しいむじな　房総の山のフィールド・ミュージアム　ニュースレター　気づいてみれば外来種だらけー自動撮影装置がとらえたケモノたちー</t>
    <rPh sb="32" eb="33">
      <t>キ</t>
    </rPh>
    <rPh sb="39" eb="42">
      <t>ガイライシュ</t>
    </rPh>
    <rPh sb="46" eb="50">
      <t>ジドウサツエイ</t>
    </rPh>
    <rPh sb="50" eb="52">
      <t>ソウチ</t>
    </rPh>
    <phoneticPr fontId="1"/>
  </si>
  <si>
    <t>千葉県立中央博物館房総の山のフィールド・ミュージアム</t>
    <rPh sb="9" eb="11">
      <t>ボウソウ</t>
    </rPh>
    <rPh sb="12" eb="13">
      <t>ヤマ</t>
    </rPh>
    <phoneticPr fontId="1"/>
  </si>
  <si>
    <t>しいむじな　房総の山のフィールド・ミュージアム　ニュースレター　清和のトウキョウサンショウウオ全国に先駆けて産卵開始！</t>
    <rPh sb="32" eb="34">
      <t>セイワ</t>
    </rPh>
    <rPh sb="47" eb="49">
      <t>ゼンコク</t>
    </rPh>
    <rPh sb="50" eb="52">
      <t>サキガ</t>
    </rPh>
    <rPh sb="54" eb="58">
      <t>サンランカイシ</t>
    </rPh>
    <phoneticPr fontId="1"/>
  </si>
  <si>
    <t>しいむじな　房総の山のフィールド・ミュージアム　ニュースレター　地域の人と一緒に作る博物館</t>
    <rPh sb="32" eb="34">
      <t>チイキ</t>
    </rPh>
    <rPh sb="35" eb="36">
      <t>ヒト</t>
    </rPh>
    <rPh sb="37" eb="39">
      <t>イッショ</t>
    </rPh>
    <rPh sb="40" eb="41">
      <t>ツク</t>
    </rPh>
    <rPh sb="42" eb="45">
      <t>ハクブツカン</t>
    </rPh>
    <phoneticPr fontId="1"/>
  </si>
  <si>
    <t>しいむじな　房総の山のフィールド・ミュージアム　ニュースレター　自然観察路で房総の山に触れてみよう！</t>
    <rPh sb="32" eb="37">
      <t>シゼンカンサツロ</t>
    </rPh>
    <rPh sb="38" eb="40">
      <t>ボウソウ</t>
    </rPh>
    <rPh sb="41" eb="42">
      <t>ヤマ</t>
    </rPh>
    <rPh sb="43" eb="44">
      <t>フ</t>
    </rPh>
    <phoneticPr fontId="1"/>
  </si>
  <si>
    <t>しいむじな　房総の山のフィールド・ミュージアム　ニュースレター　おっかなびっくりアシダカグモ</t>
    <phoneticPr fontId="1"/>
  </si>
  <si>
    <t>しいむじな　房総の山のフィールド・ミュージアム　ニュースレター　地図を作ろう</t>
    <rPh sb="32" eb="34">
      <t>チズ</t>
    </rPh>
    <rPh sb="35" eb="36">
      <t>ツク</t>
    </rPh>
    <phoneticPr fontId="1"/>
  </si>
  <si>
    <t>しいむじな　房総の山のフィールド・ミュージアム　ニュースレター　おばあちゃんのフキ田んぼの土手も大切な場所</t>
    <rPh sb="41" eb="42">
      <t>タ</t>
    </rPh>
    <rPh sb="45" eb="47">
      <t>ドテ</t>
    </rPh>
    <rPh sb="48" eb="50">
      <t>タイセツ</t>
    </rPh>
    <rPh sb="51" eb="53">
      <t>バショ</t>
    </rPh>
    <phoneticPr fontId="1"/>
  </si>
  <si>
    <t>しいむじな　房総の山のフィールド・ミュージアム　ニュースレター　愛される「しいむじな」をめざして</t>
    <rPh sb="32" eb="33">
      <t>アイ</t>
    </rPh>
    <phoneticPr fontId="1"/>
  </si>
  <si>
    <t>しいむじな　房総の山のフィールド・ミュージアム　ニュースレター　観察会「小糸川を歩く」を開催して</t>
    <rPh sb="32" eb="35">
      <t>カンサツカイ</t>
    </rPh>
    <rPh sb="36" eb="39">
      <t>コイトガワ</t>
    </rPh>
    <rPh sb="40" eb="41">
      <t>アル</t>
    </rPh>
    <rPh sb="44" eb="46">
      <t>カイサイ</t>
    </rPh>
    <phoneticPr fontId="1"/>
  </si>
  <si>
    <t>しいむじな　房総の山のフィールド・ミュージアム　ニュースレター　観察会アンケートからわかること</t>
    <rPh sb="32" eb="35">
      <t>カンサツカイ</t>
    </rPh>
    <phoneticPr fontId="1"/>
  </si>
  <si>
    <t>しいむじな　房総の山のフィールド・ミュージアム　ニュースレター　三島小学校の松本ピアノ</t>
    <rPh sb="32" eb="34">
      <t>ミシマ</t>
    </rPh>
    <rPh sb="34" eb="37">
      <t>ショウガッコウ</t>
    </rPh>
    <rPh sb="38" eb="40">
      <t>マツモト</t>
    </rPh>
    <phoneticPr fontId="1"/>
  </si>
  <si>
    <t>しいむじな　房総の山のフィールド・ミュージアム　ニュースレター　「大宿場回想展」にてトウベイ女学校のはなし</t>
    <rPh sb="33" eb="36">
      <t>オオシュクバ</t>
    </rPh>
    <rPh sb="36" eb="38">
      <t>カイソウ</t>
    </rPh>
    <rPh sb="38" eb="39">
      <t>テン</t>
    </rPh>
    <rPh sb="46" eb="49">
      <t>ジョガッコウ</t>
    </rPh>
    <phoneticPr fontId="1"/>
  </si>
  <si>
    <t>しいむじな　房総の山のフィールド・ミュージアム　ニュースレター　求む、古いイノシシの骨。</t>
    <rPh sb="32" eb="33">
      <t>モト</t>
    </rPh>
    <rPh sb="35" eb="36">
      <t>フル</t>
    </rPh>
    <rPh sb="42" eb="43">
      <t>ホネ</t>
    </rPh>
    <phoneticPr fontId="1"/>
  </si>
  <si>
    <t>しいむじな　房総の山のフィールド・ミュージアム　ニュースレター　山の神・ゴンゲンサマ・子授けの神</t>
    <rPh sb="32" eb="33">
      <t>ヤマ</t>
    </rPh>
    <rPh sb="34" eb="35">
      <t>カミ</t>
    </rPh>
    <rPh sb="43" eb="45">
      <t>コサズ</t>
    </rPh>
    <rPh sb="47" eb="48">
      <t>カミ</t>
    </rPh>
    <phoneticPr fontId="1"/>
  </si>
  <si>
    <t>しいむじな　房総の山のフィールド・ミュージアム　ニュースレター　棒術の伝承の場と子どもの成長</t>
    <rPh sb="32" eb="34">
      <t>ボウジュツ</t>
    </rPh>
    <rPh sb="35" eb="37">
      <t>デンショウ</t>
    </rPh>
    <rPh sb="38" eb="39">
      <t>バ</t>
    </rPh>
    <rPh sb="40" eb="41">
      <t>コ</t>
    </rPh>
    <rPh sb="44" eb="46">
      <t>セイチョウ</t>
    </rPh>
    <phoneticPr fontId="1"/>
  </si>
  <si>
    <r>
      <t>しいむじな　房総の山のフィールド・ミュージアム　ニュースレター　幻のカエルが景色を変える</t>
    </r>
    <r>
      <rPr>
        <sz val="11"/>
        <color theme="1"/>
        <rFont val="游ゴシック"/>
        <family val="2"/>
        <charset val="128"/>
      </rPr>
      <t>⁈</t>
    </r>
    <rPh sb="32" eb="33">
      <t>マボロシ</t>
    </rPh>
    <rPh sb="38" eb="40">
      <t>ケシキ</t>
    </rPh>
    <rPh sb="41" eb="42">
      <t>カ</t>
    </rPh>
    <phoneticPr fontId="1"/>
  </si>
  <si>
    <t>しいむじな　房総の山のフィールド・ミュージアム　ニュースレター　清和の「菜っ葉」</t>
    <rPh sb="32" eb="34">
      <t>セイワ</t>
    </rPh>
    <rPh sb="36" eb="37">
      <t>ナ</t>
    </rPh>
    <rPh sb="38" eb="39">
      <t>パ</t>
    </rPh>
    <phoneticPr fontId="1"/>
  </si>
  <si>
    <t>しいむじな　房総の山のフィールド・ミュージアム　ニュースレター　教室博物館の流儀</t>
    <rPh sb="32" eb="34">
      <t>キョウシツ</t>
    </rPh>
    <rPh sb="34" eb="37">
      <t>ハクブツカン</t>
    </rPh>
    <rPh sb="38" eb="40">
      <t>リュウギ</t>
    </rPh>
    <phoneticPr fontId="1"/>
  </si>
  <si>
    <t>しいむじな　房総の山のフィールド・ミュージアム　ニュースレター　あつい祭にユリの花</t>
    <rPh sb="35" eb="36">
      <t>マツリ</t>
    </rPh>
    <rPh sb="40" eb="41">
      <t>ハナ</t>
    </rPh>
    <phoneticPr fontId="1"/>
  </si>
  <si>
    <t>しいむじな　房総の山のフィールド・ミュージアム　ニュースレター　特集「小糸川を歩く」</t>
    <rPh sb="32" eb="34">
      <t>トクシュウ</t>
    </rPh>
    <rPh sb="35" eb="38">
      <t>コイトガワ</t>
    </rPh>
    <rPh sb="39" eb="40">
      <t>アル</t>
    </rPh>
    <phoneticPr fontId="1"/>
  </si>
  <si>
    <t>しいむじな　房総の山のフィールド・ミュージアム　ニュースレター　教室博物館がもうひとつ</t>
    <rPh sb="32" eb="34">
      <t>キョウシツ</t>
    </rPh>
    <rPh sb="34" eb="37">
      <t>ハクブツカン</t>
    </rPh>
    <phoneticPr fontId="1"/>
  </si>
  <si>
    <t>しいむじな　房総の山のフィールド・ミュージアム　ニュースレター　七年目の「しいむじな」</t>
    <rPh sb="32" eb="35">
      <t>ナナネンメ</t>
    </rPh>
    <phoneticPr fontId="1"/>
  </si>
  <si>
    <t>しいむじな　房総の山のフィールド・ミュージアム　ニュースレター　枝に刺さった生きものたちの謎を追う</t>
    <rPh sb="32" eb="33">
      <t>エダ</t>
    </rPh>
    <rPh sb="34" eb="35">
      <t>サ</t>
    </rPh>
    <rPh sb="38" eb="39">
      <t>イ</t>
    </rPh>
    <rPh sb="45" eb="46">
      <t>ナゾ</t>
    </rPh>
    <rPh sb="47" eb="48">
      <t>オ</t>
    </rPh>
    <phoneticPr fontId="1"/>
  </si>
  <si>
    <t>しいむじな　房総の山のフィールド・ミュージアム　ニュースレター　「おばあちゃんの畑」プロジェクトのお十夜～「畑」からうまれた人の輪～</t>
    <rPh sb="40" eb="41">
      <t>ハタケ</t>
    </rPh>
    <rPh sb="50" eb="51">
      <t>ジュウ</t>
    </rPh>
    <rPh sb="51" eb="52">
      <t>ヤ</t>
    </rPh>
    <rPh sb="54" eb="55">
      <t>ハタケ</t>
    </rPh>
    <rPh sb="62" eb="63">
      <t>ヒト</t>
    </rPh>
    <rPh sb="64" eb="65">
      <t>ワ</t>
    </rPh>
    <phoneticPr fontId="1"/>
  </si>
  <si>
    <t>しいむじな　房総の山のフィールド・ミュージアム　ニュースレター　房総丘陵の町を探る</t>
    <rPh sb="32" eb="36">
      <t>ボウソウキュウリョウ</t>
    </rPh>
    <rPh sb="37" eb="38">
      <t>マチ</t>
    </rPh>
    <rPh sb="39" eb="40">
      <t>サグ</t>
    </rPh>
    <phoneticPr fontId="1"/>
  </si>
  <si>
    <t>しいむじな　房総の山のフィールド・ミュージアム　ニュースレター　カボチャがいっぱい</t>
    <phoneticPr fontId="1"/>
  </si>
  <si>
    <t>しいむじな　房総の山のフィールド・ミュージアム　ニュースレター　外来種のこと</t>
    <rPh sb="32" eb="35">
      <t>ガイライシュ</t>
    </rPh>
    <phoneticPr fontId="1"/>
  </si>
  <si>
    <t>しいむじな　房総の山のフィールド・ミュージアム　ニュースレター　川野に刻まれた力士たち</t>
    <rPh sb="32" eb="34">
      <t>カワノ</t>
    </rPh>
    <rPh sb="35" eb="36">
      <t>キザ</t>
    </rPh>
    <rPh sb="39" eb="41">
      <t>リキシ</t>
    </rPh>
    <phoneticPr fontId="1"/>
  </si>
  <si>
    <t>しいむじな　房総の山のフィールド・ミュージアム　ニュースレター　陸上でさぐる謎多き深海生物</t>
    <rPh sb="32" eb="34">
      <t>リクジョウ</t>
    </rPh>
    <rPh sb="38" eb="40">
      <t>ナゾオオ</t>
    </rPh>
    <rPh sb="41" eb="45">
      <t>シンカイセイブツ</t>
    </rPh>
    <phoneticPr fontId="1"/>
  </si>
  <si>
    <t>しいむじな　房総の山のフィールド・ミュージアム　ニュースレター　坂畑小教室博物館</t>
    <rPh sb="32" eb="33">
      <t>サカ</t>
    </rPh>
    <rPh sb="33" eb="34">
      <t>ハタ</t>
    </rPh>
    <rPh sb="34" eb="35">
      <t>ショウ</t>
    </rPh>
    <rPh sb="35" eb="37">
      <t>キョウシツ</t>
    </rPh>
    <rPh sb="37" eb="40">
      <t>ハクブツカン</t>
    </rPh>
    <phoneticPr fontId="1"/>
  </si>
  <si>
    <t>しいむじな　房総の山のフィールド・ミュージアム　ニュースレター　郷土芸能の伝承</t>
    <rPh sb="32" eb="36">
      <t>キョウドゲイノウ</t>
    </rPh>
    <rPh sb="37" eb="39">
      <t>デンショウ</t>
    </rPh>
    <phoneticPr fontId="1"/>
  </si>
  <si>
    <t>しいむじな　房総の山のフィールド・ミュージアム　ニュースレター　石碑の力士たちの勇姿</t>
    <rPh sb="32" eb="34">
      <t>セキヒ</t>
    </rPh>
    <rPh sb="35" eb="37">
      <t>リキシ</t>
    </rPh>
    <rPh sb="40" eb="42">
      <t>ユウシ</t>
    </rPh>
    <phoneticPr fontId="1"/>
  </si>
  <si>
    <t>しいむじな　房総の山のフィールド・ミュージアム　ニュースレター　縄文の入り江</t>
    <rPh sb="32" eb="34">
      <t>ジョウモン</t>
    </rPh>
    <rPh sb="35" eb="36">
      <t>イ</t>
    </rPh>
    <rPh sb="37" eb="38">
      <t>エ</t>
    </rPh>
    <phoneticPr fontId="1"/>
  </si>
  <si>
    <t>しいむじな　房総の山のフィールド・ミュージアム　ニュースレター　川を通して流域の歴史を探る</t>
    <rPh sb="32" eb="33">
      <t>カワ</t>
    </rPh>
    <rPh sb="34" eb="35">
      <t>トオ</t>
    </rPh>
    <rPh sb="37" eb="39">
      <t>リュウイキ</t>
    </rPh>
    <rPh sb="40" eb="42">
      <t>レキシ</t>
    </rPh>
    <rPh sb="43" eb="44">
      <t>サグ</t>
    </rPh>
    <phoneticPr fontId="1"/>
  </si>
  <si>
    <t>しいむじな　房総の山のフィールド・ミュージアム　ニュースレター　腐生植物の魅力</t>
    <rPh sb="32" eb="36">
      <t>フセイショクブツ</t>
    </rPh>
    <rPh sb="37" eb="39">
      <t>ミリョク</t>
    </rPh>
    <phoneticPr fontId="1"/>
  </si>
  <si>
    <t>しいむじな　房総の山のフィールド・ミュージアム　ニュースレター　ナゾの化石「マキヤマ」</t>
    <rPh sb="35" eb="37">
      <t>カセキ</t>
    </rPh>
    <phoneticPr fontId="1"/>
  </si>
  <si>
    <t>しいむじな　房総の山のフィールド・ミュージアム　ニュースレター　世界最大のトド化石発見！</t>
    <rPh sb="32" eb="36">
      <t>セカイサイダイ</t>
    </rPh>
    <rPh sb="39" eb="41">
      <t>カセキ</t>
    </rPh>
    <rPh sb="41" eb="43">
      <t>ハッケン</t>
    </rPh>
    <phoneticPr fontId="1"/>
  </si>
  <si>
    <t>しいむじな　房総の山のフィールド・ミュージアム　ニュースレター　めざせ！田んぼのマイスター</t>
    <rPh sb="36" eb="37">
      <t>タ</t>
    </rPh>
    <phoneticPr fontId="1"/>
  </si>
  <si>
    <t>しいむじな　房総の山のフィールド・ミュージアム　ニュースレター　幻のサシガメ再発見</t>
    <rPh sb="32" eb="33">
      <t>マボロシ</t>
    </rPh>
    <rPh sb="38" eb="41">
      <t>サイハッケン</t>
    </rPh>
    <phoneticPr fontId="1"/>
  </si>
  <si>
    <t>しいむじな　房総の山のフィールド・ミュージアム　ニュースレター　トウキョウホタテガイ</t>
    <phoneticPr fontId="1"/>
  </si>
  <si>
    <t>しいむじな　房総の山のフィールド・ミュージアム　ニュースレター　泥だんごが育む地域と博物館</t>
    <rPh sb="32" eb="33">
      <t>ドロ</t>
    </rPh>
    <rPh sb="37" eb="38">
      <t>ハグク</t>
    </rPh>
    <rPh sb="39" eb="41">
      <t>チイキ</t>
    </rPh>
    <rPh sb="42" eb="45">
      <t>ハクブツカン</t>
    </rPh>
    <phoneticPr fontId="1"/>
  </si>
  <si>
    <t>しいむじな　房総の山のフィールド・ミュージアム　ニュースレター　ゼンマイの話</t>
    <rPh sb="37" eb="38">
      <t>ハナシ</t>
    </rPh>
    <phoneticPr fontId="1"/>
  </si>
  <si>
    <t>しいむじな　房総の山のフィールド・ミュージアム　ニュースレター　房総にマテバシイが多いわけ</t>
    <rPh sb="32" eb="34">
      <t>ボウソウ</t>
    </rPh>
    <rPh sb="41" eb="42">
      <t>オオ</t>
    </rPh>
    <phoneticPr fontId="1"/>
  </si>
  <si>
    <t>しいむじな　房総の山のフィールド・ミュージアム　ニュースレター　もののけ分布図をつくる</t>
    <rPh sb="36" eb="39">
      <t>ブンプズ</t>
    </rPh>
    <phoneticPr fontId="1"/>
  </si>
  <si>
    <t>しいむじな　房総の山のフィールド・ミュージアム　ニュースレター　桜島で千葉県を思う</t>
    <rPh sb="32" eb="34">
      <t>サクラジマ</t>
    </rPh>
    <rPh sb="35" eb="38">
      <t>チバケン</t>
    </rPh>
    <rPh sb="39" eb="40">
      <t>オモ</t>
    </rPh>
    <phoneticPr fontId="1"/>
  </si>
  <si>
    <t>しいむじな　房総の山のフィールド・ミュージアム　ニュースレター　稲にも顔がある</t>
    <rPh sb="32" eb="33">
      <t>イネ</t>
    </rPh>
    <rPh sb="35" eb="36">
      <t>カオ</t>
    </rPh>
    <phoneticPr fontId="1"/>
  </si>
  <si>
    <t>しいむじな　房総の山のフィールド・ミュージアム　ニュースレター　クモノスシダ</t>
    <phoneticPr fontId="1"/>
  </si>
  <si>
    <t>しいむじな　房総の山のフィールド・ミュージアム　ニュースレター　ヤドリギ</t>
    <phoneticPr fontId="1"/>
  </si>
  <si>
    <t>しいむじな　房総の山のフィールド・ミュージアム　ニュースレター　特集春を告げる小糸川流域のどんど焼き</t>
    <rPh sb="32" eb="34">
      <t>トクシュウ</t>
    </rPh>
    <rPh sb="34" eb="35">
      <t>ハル</t>
    </rPh>
    <rPh sb="36" eb="37">
      <t>ツ</t>
    </rPh>
    <rPh sb="39" eb="44">
      <t>コイトガワリュウイキ</t>
    </rPh>
    <rPh sb="48" eb="49">
      <t>ヤ</t>
    </rPh>
    <phoneticPr fontId="1"/>
  </si>
  <si>
    <t>しいむじな　房総の山のフィールド・ミュージアム　ニュースレター　ふきのとう</t>
    <phoneticPr fontId="1"/>
  </si>
  <si>
    <t>しいむじな　房総の山のフィールド・ミュージアム　ニュースレター　特集里山に生きるホトケさま</t>
    <rPh sb="32" eb="34">
      <t>トクシュウ</t>
    </rPh>
    <rPh sb="34" eb="36">
      <t>サトヤマ</t>
    </rPh>
    <rPh sb="37" eb="38">
      <t>イ</t>
    </rPh>
    <phoneticPr fontId="1"/>
  </si>
  <si>
    <t>しいむじな　房総の山のフィールド・ミュージアム　ニュースレター　特集天然ガスとヨウ素</t>
    <rPh sb="32" eb="34">
      <t>トクシュウ</t>
    </rPh>
    <rPh sb="34" eb="36">
      <t>テンネン</t>
    </rPh>
    <rPh sb="41" eb="42">
      <t>ソ</t>
    </rPh>
    <phoneticPr fontId="1"/>
  </si>
  <si>
    <t>しいむじな　房総の山のフィールド・ミュージアム　ニュースレター　特集アケビの花</t>
    <rPh sb="32" eb="34">
      <t>トクシュウ</t>
    </rPh>
    <rPh sb="38" eb="39">
      <t>ハナ</t>
    </rPh>
    <phoneticPr fontId="1"/>
  </si>
  <si>
    <t>房総の山のフィールド・ミュージアム　平成18年度４月から９月の行事　１０月から３月の行事</t>
    <rPh sb="18" eb="20">
      <t>ヘイセイ</t>
    </rPh>
    <rPh sb="22" eb="24">
      <t>ネンド</t>
    </rPh>
    <rPh sb="25" eb="26">
      <t>ガツ</t>
    </rPh>
    <rPh sb="29" eb="30">
      <t>ガツ</t>
    </rPh>
    <rPh sb="31" eb="33">
      <t>ギョウジ</t>
    </rPh>
    <rPh sb="36" eb="37">
      <t>ガツ</t>
    </rPh>
    <rPh sb="40" eb="41">
      <t>ガツ</t>
    </rPh>
    <rPh sb="42" eb="44">
      <t>ギョウジ</t>
    </rPh>
    <phoneticPr fontId="1"/>
  </si>
  <si>
    <t>千葉県立中央博物館友の会</t>
    <rPh sb="0" eb="9">
      <t>チバケンリツチュウオウハクブツカン</t>
    </rPh>
    <rPh sb="9" eb="10">
      <t>トモ</t>
    </rPh>
    <rPh sb="11" eb="12">
      <t>カイ</t>
    </rPh>
    <phoneticPr fontId="1"/>
  </si>
  <si>
    <t>千葉県立中央博物館　友の会ニュース　ヒキガエルと「死んだふり」</t>
    <rPh sb="0" eb="9">
      <t>チバケンリツチュウオウハクブツカン</t>
    </rPh>
    <rPh sb="10" eb="11">
      <t>トモ</t>
    </rPh>
    <rPh sb="12" eb="13">
      <t>カイ</t>
    </rPh>
    <rPh sb="25" eb="26">
      <t>シ</t>
    </rPh>
    <phoneticPr fontId="1"/>
  </si>
  <si>
    <t>千葉県立中央博物館　友の会ニュース　巣を作る虫の暮らし</t>
    <rPh sb="18" eb="19">
      <t>ス</t>
    </rPh>
    <rPh sb="20" eb="21">
      <t>ツク</t>
    </rPh>
    <rPh sb="22" eb="23">
      <t>ムシ</t>
    </rPh>
    <rPh sb="24" eb="25">
      <t>ク</t>
    </rPh>
    <phoneticPr fontId="1"/>
  </si>
  <si>
    <t>千葉県立中央博物館　友の会ニュース　しゅう曲と地殻変動</t>
    <rPh sb="21" eb="22">
      <t>キョク</t>
    </rPh>
    <rPh sb="23" eb="27">
      <t>チカクヘンドウ</t>
    </rPh>
    <phoneticPr fontId="1"/>
  </si>
  <si>
    <t>千葉県立中央博物館　友の会ニュース　フィールド調査より</t>
    <rPh sb="23" eb="25">
      <t>チョウサ</t>
    </rPh>
    <phoneticPr fontId="1"/>
  </si>
  <si>
    <t>千葉県立中央博物館　友の会ニュース　房総の化石シロウリガイ</t>
    <rPh sb="18" eb="20">
      <t>ボウソウ</t>
    </rPh>
    <rPh sb="21" eb="23">
      <t>カセキ</t>
    </rPh>
    <phoneticPr fontId="1"/>
  </si>
  <si>
    <t>千葉県立中央博物館　友の会ニュース　マングローブとのつきあいばなし</t>
    <phoneticPr fontId="1"/>
  </si>
  <si>
    <t>千葉県立中央博物館　友の会ニュース　房総の歴史と風土</t>
    <rPh sb="18" eb="20">
      <t>ボウソウ</t>
    </rPh>
    <rPh sb="21" eb="23">
      <t>レキシ</t>
    </rPh>
    <rPh sb="24" eb="26">
      <t>フウド</t>
    </rPh>
    <phoneticPr fontId="1"/>
  </si>
  <si>
    <t>千葉県立中央博物館　友の会ニュース　私が見た崩壊寸前の軟質泥岩レキ</t>
    <rPh sb="18" eb="19">
      <t>ワタシ</t>
    </rPh>
    <rPh sb="20" eb="21">
      <t>ミ</t>
    </rPh>
    <rPh sb="22" eb="26">
      <t>ホウカイスンゼン</t>
    </rPh>
    <rPh sb="27" eb="29">
      <t>ナンシツ</t>
    </rPh>
    <rPh sb="29" eb="31">
      <t>デイガン</t>
    </rPh>
    <phoneticPr fontId="1"/>
  </si>
  <si>
    <t>千葉県立中央博物館　友の会ニュース　郷土資料館短報</t>
    <rPh sb="18" eb="23">
      <t>キョウドシリョウカン</t>
    </rPh>
    <rPh sb="23" eb="25">
      <t>タンポウ</t>
    </rPh>
    <phoneticPr fontId="1"/>
  </si>
  <si>
    <t>千葉県立中央博物館　友の会ニュース　ところ変われば　タンポポ変わる</t>
    <rPh sb="21" eb="22">
      <t>カ</t>
    </rPh>
    <rPh sb="30" eb="31">
      <t>カ</t>
    </rPh>
    <phoneticPr fontId="1"/>
  </si>
  <si>
    <t>千葉県立中央博物館　友の会ニュース　ハラビロカマキリの雌成虫</t>
    <rPh sb="27" eb="28">
      <t>メス</t>
    </rPh>
    <rPh sb="28" eb="30">
      <t>セイチュウ</t>
    </rPh>
    <phoneticPr fontId="1"/>
  </si>
  <si>
    <t>千葉県立中央博物館　友の会ニュース　オシドリ（ガンカモ科）</t>
    <rPh sb="27" eb="28">
      <t>カ</t>
    </rPh>
    <phoneticPr fontId="1"/>
  </si>
  <si>
    <t>千葉県立中央博物館　友の会ニュース　ヒトリシズカ（センリョウ科）</t>
    <rPh sb="30" eb="31">
      <t>カ</t>
    </rPh>
    <phoneticPr fontId="1"/>
  </si>
  <si>
    <t>千葉県立中央博物館　友の会ニュース　ウラカス島（北マリアナ諸島）</t>
    <rPh sb="22" eb="23">
      <t>トウ</t>
    </rPh>
    <rPh sb="24" eb="25">
      <t>キタ</t>
    </rPh>
    <rPh sb="29" eb="31">
      <t>ショトウ</t>
    </rPh>
    <phoneticPr fontId="1"/>
  </si>
  <si>
    <t>千葉県立中央博物館　友の会ニュース　房総半島のニホンザル</t>
    <rPh sb="18" eb="22">
      <t>ボウソウハントウ</t>
    </rPh>
    <phoneticPr fontId="1"/>
  </si>
  <si>
    <t>千葉県立中央博物館　友の会ニュース　カラスノエンドウ（マメ科）</t>
    <rPh sb="29" eb="30">
      <t>カ</t>
    </rPh>
    <phoneticPr fontId="1"/>
  </si>
  <si>
    <t>千葉県立中央博物館　友の会ニュース　自噴水（千葉市　加曽利・星久喜・大宮町境界付近）</t>
    <rPh sb="18" eb="21">
      <t>ジフンスイ</t>
    </rPh>
    <rPh sb="22" eb="25">
      <t>チバシ</t>
    </rPh>
    <rPh sb="26" eb="29">
      <t>カソリ</t>
    </rPh>
    <rPh sb="30" eb="31">
      <t>ホシ</t>
    </rPh>
    <rPh sb="31" eb="32">
      <t>キュウ</t>
    </rPh>
    <rPh sb="32" eb="33">
      <t>キ</t>
    </rPh>
    <rPh sb="34" eb="37">
      <t>オオミヤマチ</t>
    </rPh>
    <rPh sb="37" eb="39">
      <t>キョウカイ</t>
    </rPh>
    <rPh sb="39" eb="41">
      <t>フキン</t>
    </rPh>
    <phoneticPr fontId="1"/>
  </si>
  <si>
    <t>千葉県立中央博物館　友の会ニュース　高宕山の古釜と雨乞い伝承</t>
    <rPh sb="18" eb="21">
      <t>タカゴヤマ</t>
    </rPh>
    <rPh sb="22" eb="24">
      <t>フルガマ</t>
    </rPh>
    <rPh sb="25" eb="27">
      <t>アマゴ</t>
    </rPh>
    <rPh sb="28" eb="30">
      <t>デンショウ</t>
    </rPh>
    <phoneticPr fontId="1"/>
  </si>
  <si>
    <t>千葉県立中央博物館　友の会ニュース　ギフベニシダDryopteris kinkiensis Koidz.ex Tagawa</t>
    <phoneticPr fontId="1"/>
  </si>
  <si>
    <t>千葉県立中央博物館　友の会ニュース　大戸場の滝　君津市豊英　清和県民の森</t>
    <rPh sb="18" eb="21">
      <t>オオトバ</t>
    </rPh>
    <rPh sb="22" eb="23">
      <t>タキ</t>
    </rPh>
    <rPh sb="24" eb="27">
      <t>キミツシ</t>
    </rPh>
    <rPh sb="27" eb="29">
      <t>トヨフサ</t>
    </rPh>
    <rPh sb="30" eb="34">
      <t>セイワケンミン</t>
    </rPh>
    <rPh sb="35" eb="36">
      <t>モリ</t>
    </rPh>
    <phoneticPr fontId="1"/>
  </si>
  <si>
    <t>千葉県立中央博物館　友の会ニュース　婆竭羅龍王　市原市　光福寺</t>
    <rPh sb="18" eb="19">
      <t>バ</t>
    </rPh>
    <rPh sb="20" eb="21">
      <t>ラ</t>
    </rPh>
    <rPh sb="21" eb="23">
      <t>リュウオウ</t>
    </rPh>
    <rPh sb="24" eb="26">
      <t>イチハラ</t>
    </rPh>
    <rPh sb="26" eb="27">
      <t>シ</t>
    </rPh>
    <rPh sb="28" eb="31">
      <t>コウフクジ</t>
    </rPh>
    <phoneticPr fontId="1"/>
  </si>
  <si>
    <t>千葉県立中央博物館　友の会ニュース　ハマナス</t>
    <phoneticPr fontId="1"/>
  </si>
  <si>
    <t>千葉県立中央博物館　友の会ニュース　冬の訪れ</t>
    <rPh sb="18" eb="19">
      <t>フユ</t>
    </rPh>
    <rPh sb="20" eb="21">
      <t>オトズ</t>
    </rPh>
    <phoneticPr fontId="1"/>
  </si>
  <si>
    <t>千葉県立中央博物館　友の会ニュース　船田池の水干し</t>
    <rPh sb="18" eb="21">
      <t>フナダイケ</t>
    </rPh>
    <rPh sb="22" eb="23">
      <t>ミズ</t>
    </rPh>
    <rPh sb="23" eb="24">
      <t>ホ</t>
    </rPh>
    <phoneticPr fontId="1"/>
  </si>
  <si>
    <t>千葉県立中央博物館　友の会ニュース　サザエ異常巻きとその理論形態</t>
    <rPh sb="21" eb="23">
      <t>イジョウ</t>
    </rPh>
    <rPh sb="23" eb="24">
      <t>マ</t>
    </rPh>
    <rPh sb="28" eb="32">
      <t>リロンケイタイ</t>
    </rPh>
    <phoneticPr fontId="1"/>
  </si>
  <si>
    <t>千葉県立中央博物館　友の会ニュース　菅原孝標の像</t>
    <rPh sb="18" eb="22">
      <t>スガワラタカスエ</t>
    </rPh>
    <rPh sb="23" eb="24">
      <t>ゾウ</t>
    </rPh>
    <phoneticPr fontId="1"/>
  </si>
  <si>
    <t>千葉県立中央博物館　友の会ニュース　ヒジキ漁</t>
    <rPh sb="21" eb="22">
      <t>リョウ</t>
    </rPh>
    <phoneticPr fontId="1"/>
  </si>
  <si>
    <t>千葉県立中央博物館　友の会ニュース　アカウミガメの未来</t>
    <rPh sb="25" eb="27">
      <t>ミライ</t>
    </rPh>
    <phoneticPr fontId="1"/>
  </si>
  <si>
    <t>千葉県立中央博物館　友の会ニュース　石器を造る</t>
    <rPh sb="18" eb="20">
      <t>セッキ</t>
    </rPh>
    <rPh sb="21" eb="22">
      <t>ツク</t>
    </rPh>
    <phoneticPr fontId="1"/>
  </si>
  <si>
    <t>千葉県立中央博物館　友の会ニュース　早春の花キブシ</t>
    <rPh sb="18" eb="20">
      <t>ソウシュン</t>
    </rPh>
    <rPh sb="21" eb="22">
      <t>ハナ</t>
    </rPh>
    <phoneticPr fontId="1"/>
  </si>
  <si>
    <t>友の会主催行事のお知らせ</t>
    <rPh sb="0" eb="1">
      <t>トモ</t>
    </rPh>
    <rPh sb="2" eb="5">
      <t>カイシュサイ</t>
    </rPh>
    <rPh sb="5" eb="7">
      <t>ギョウジ</t>
    </rPh>
    <rPh sb="9" eb="10">
      <t>シ</t>
    </rPh>
    <phoneticPr fontId="1"/>
  </si>
  <si>
    <t>千葉県立中央博物館　友の会ニュース　地球の古文書　白い肌に妖しい絵模様</t>
    <rPh sb="18" eb="20">
      <t>チキュウ</t>
    </rPh>
    <rPh sb="21" eb="24">
      <t>コモンジョ</t>
    </rPh>
    <rPh sb="25" eb="26">
      <t>シロ</t>
    </rPh>
    <rPh sb="27" eb="28">
      <t>ハダ</t>
    </rPh>
    <rPh sb="29" eb="30">
      <t>アヤ</t>
    </rPh>
    <rPh sb="32" eb="35">
      <t>エモヨウ</t>
    </rPh>
    <phoneticPr fontId="1"/>
  </si>
  <si>
    <t>千葉県立中央博物館　友の会ニュース　成田不動御上陸之地</t>
    <rPh sb="18" eb="22">
      <t>ナリタフドウ</t>
    </rPh>
    <rPh sb="22" eb="25">
      <t>オンジョウリク</t>
    </rPh>
    <rPh sb="25" eb="26">
      <t>ノ</t>
    </rPh>
    <rPh sb="26" eb="27">
      <t>チ</t>
    </rPh>
    <phoneticPr fontId="1"/>
  </si>
  <si>
    <t>千葉県立中央博物館　友の会ニュース　ハマサワヒヨドリ</t>
    <phoneticPr fontId="1"/>
  </si>
  <si>
    <t>千葉県立中央博物館　友の会ニュース　アカホシカクレエビ</t>
    <phoneticPr fontId="1"/>
  </si>
  <si>
    <t>千葉県立中央博物館　友の会ニュース　地球温暖化ときのこ</t>
    <rPh sb="18" eb="23">
      <t>チキュウオンダンカ</t>
    </rPh>
    <phoneticPr fontId="1"/>
  </si>
  <si>
    <t>千葉県立中央博物館　友の会ニュース　ヒトデゼニゴケ</t>
    <phoneticPr fontId="1"/>
  </si>
  <si>
    <t>千葉県立中央博物館　友の会ニュース　タヌキ</t>
    <phoneticPr fontId="1"/>
  </si>
  <si>
    <t>千葉県立中央博物館　友の会ニュース　セイバンモロコシ</t>
    <phoneticPr fontId="1"/>
  </si>
  <si>
    <t>千葉県立中央博物館　友の会ニュース　コオリガモ飛来</t>
    <rPh sb="23" eb="25">
      <t>ヒライ</t>
    </rPh>
    <phoneticPr fontId="1"/>
  </si>
  <si>
    <t>千葉県立中央博物館　友の会ニュース　貝塚の貝</t>
    <rPh sb="18" eb="20">
      <t>カイヅカ</t>
    </rPh>
    <rPh sb="21" eb="22">
      <t>カイ</t>
    </rPh>
    <phoneticPr fontId="1"/>
  </si>
  <si>
    <t>千葉県立中央博物館　友の会ニュース　ミサキツノトビケラ</t>
    <phoneticPr fontId="1"/>
  </si>
  <si>
    <t>千葉県立中央博物館　友の会ニュース　上総国分尼寺跡（市原市）</t>
    <rPh sb="18" eb="20">
      <t>カズサ</t>
    </rPh>
    <rPh sb="20" eb="24">
      <t>コクブンニジ</t>
    </rPh>
    <rPh sb="24" eb="25">
      <t>アト</t>
    </rPh>
    <rPh sb="26" eb="28">
      <t>イチハラ</t>
    </rPh>
    <rPh sb="28" eb="29">
      <t>シ</t>
    </rPh>
    <phoneticPr fontId="1"/>
  </si>
  <si>
    <t>千葉県立中央博物館　友の会ニュース　</t>
    <phoneticPr fontId="1"/>
  </si>
  <si>
    <t>千葉県立中央博物館　友の会ニュース　競争と調和</t>
    <rPh sb="18" eb="20">
      <t>キョウソウ</t>
    </rPh>
    <rPh sb="21" eb="23">
      <t>チョウワ</t>
    </rPh>
    <phoneticPr fontId="1"/>
  </si>
  <si>
    <t>千葉県立中央博物館　友の会ニュース　粟又の滝　古地形の復元</t>
    <rPh sb="18" eb="20">
      <t>アワマタ</t>
    </rPh>
    <rPh sb="21" eb="22">
      <t>タキ</t>
    </rPh>
    <rPh sb="23" eb="26">
      <t>コチケイ</t>
    </rPh>
    <rPh sb="27" eb="29">
      <t>フクゲン</t>
    </rPh>
    <phoneticPr fontId="1"/>
  </si>
  <si>
    <t>千葉県立中央博物館　友の会ニュース　オグロシギ</t>
    <phoneticPr fontId="1"/>
  </si>
  <si>
    <t>千葉県立中央博物館　友の会ニュース　圓蔵院墓塔</t>
    <rPh sb="19" eb="20">
      <t>ゾウ</t>
    </rPh>
    <rPh sb="20" eb="21">
      <t>イン</t>
    </rPh>
    <rPh sb="21" eb="23">
      <t>ボトウ</t>
    </rPh>
    <phoneticPr fontId="1"/>
  </si>
  <si>
    <t>千葉県立中央博物館　友の会ニュース　地球上にたった一ヶ所、房総半島に生きるコンブ科植物　オオノアナメ</t>
    <rPh sb="18" eb="21">
      <t>チキュウジョウ</t>
    </rPh>
    <rPh sb="25" eb="28">
      <t>イッカショ</t>
    </rPh>
    <rPh sb="29" eb="33">
      <t>ボウソウハントウ</t>
    </rPh>
    <rPh sb="34" eb="35">
      <t>イ</t>
    </rPh>
    <rPh sb="40" eb="41">
      <t>カ</t>
    </rPh>
    <rPh sb="41" eb="43">
      <t>ショクブツ</t>
    </rPh>
    <phoneticPr fontId="1"/>
  </si>
  <si>
    <r>
      <t>千葉県立中央博物館　友の会ニュース　房総丘陵の親子三代祭！　タゴガエル</t>
    </r>
    <r>
      <rPr>
        <i/>
        <sz val="11"/>
        <color theme="1"/>
        <rFont val="游ゴシック"/>
        <family val="3"/>
        <charset val="128"/>
        <scheme val="minor"/>
      </rPr>
      <t>　Rana tagoi tagoi</t>
    </r>
    <rPh sb="18" eb="22">
      <t>ボウソウキュウリョウ</t>
    </rPh>
    <rPh sb="23" eb="27">
      <t>オヤコサンダイ</t>
    </rPh>
    <rPh sb="27" eb="28">
      <t>マツリ</t>
    </rPh>
    <phoneticPr fontId="1"/>
  </si>
  <si>
    <t>千葉県立中央博物館　友の会ニュース　ナズナの芽ばえ</t>
    <rPh sb="22" eb="23">
      <t>メ</t>
    </rPh>
    <phoneticPr fontId="1"/>
  </si>
  <si>
    <t>千葉県立中央博物館　友の会ニュース　ジルコン</t>
    <phoneticPr fontId="1"/>
  </si>
  <si>
    <t>千葉県立中央博物館　友の会ニュース　コケのある風景</t>
    <rPh sb="23" eb="25">
      <t>フウケイ</t>
    </rPh>
    <phoneticPr fontId="1"/>
  </si>
  <si>
    <t>千葉県立中央博物館　友の会ニュース　山里の観音堂－鳳来寺観音堂－</t>
    <rPh sb="18" eb="20">
      <t>ヤマザトノ</t>
    </rPh>
    <rPh sb="21" eb="24">
      <t>ンドウ</t>
    </rPh>
    <rPh sb="25" eb="28">
      <t>ホウライジ</t>
    </rPh>
    <rPh sb="28" eb="31">
      <t>カンノンドウ</t>
    </rPh>
    <phoneticPr fontId="1"/>
  </si>
  <si>
    <t>千葉県立中央博物館　友の会ニュース　生態園野鳥調査　ききみみずきんでいろいろな鳥の声をキャッチ！</t>
    <rPh sb="18" eb="25">
      <t>セイタイエンヤチョウチョウサ</t>
    </rPh>
    <rPh sb="39" eb="40">
      <t>トリ</t>
    </rPh>
    <rPh sb="41" eb="42">
      <t>コエ</t>
    </rPh>
    <phoneticPr fontId="1"/>
  </si>
  <si>
    <t>「友の会の10年」千葉県立中央博物館友の会１０周年記念誌</t>
    <rPh sb="1" eb="2">
      <t>トモ</t>
    </rPh>
    <rPh sb="3" eb="4">
      <t>カイ</t>
    </rPh>
    <rPh sb="7" eb="8">
      <t>ネン</t>
    </rPh>
    <rPh sb="9" eb="19">
      <t>チバケンリツチュウオウハクブツカントモ</t>
    </rPh>
    <rPh sb="20" eb="21">
      <t>カイ</t>
    </rPh>
    <rPh sb="23" eb="25">
      <t>シュウネン</t>
    </rPh>
    <rPh sb="25" eb="28">
      <t>キネンシ</t>
    </rPh>
    <phoneticPr fontId="1"/>
  </si>
  <si>
    <t>千葉県立中央博物館　友の会ニュース　衛星画像で立体視</t>
    <rPh sb="18" eb="22">
      <t>エイセイガゾウ</t>
    </rPh>
    <rPh sb="23" eb="26">
      <t>リッタイシ</t>
    </rPh>
    <phoneticPr fontId="1"/>
  </si>
  <si>
    <t>千葉県立中央博物館　友の会ニュース　初夏の到来を感じさせるタカ～サシバ～</t>
    <rPh sb="18" eb="20">
      <t>ショカ</t>
    </rPh>
    <rPh sb="21" eb="23">
      <t>トウライ</t>
    </rPh>
    <rPh sb="24" eb="25">
      <t>カン</t>
    </rPh>
    <phoneticPr fontId="1"/>
  </si>
  <si>
    <t>千葉県立中央博物館　友の会ニュース　大オナモミの大繁殖</t>
    <rPh sb="18" eb="19">
      <t>オオ</t>
    </rPh>
    <rPh sb="24" eb="27">
      <t>ダイハンショク</t>
    </rPh>
    <phoneticPr fontId="1"/>
  </si>
  <si>
    <t>千葉県立中央博物館　友の会ニュース　成東の浪切不動</t>
    <rPh sb="18" eb="20">
      <t>ナルトウ</t>
    </rPh>
    <rPh sb="21" eb="25">
      <t>ナミキリフドウ</t>
    </rPh>
    <phoneticPr fontId="1"/>
  </si>
  <si>
    <t>千葉県立中央博物館　友の会ニュース　ヒメアマツバメ</t>
    <phoneticPr fontId="1"/>
  </si>
  <si>
    <t>千葉県立中央博物館　友の会ニュース　サメにはおちんちんが２つ　平成22年度収蔵資料展「サメ－とっておきの7つのトリビア―」</t>
    <rPh sb="31" eb="33">
      <t>ヘイセイ</t>
    </rPh>
    <rPh sb="35" eb="37">
      <t>ネンド</t>
    </rPh>
    <rPh sb="37" eb="42">
      <t>シュウゾウシリョウテン</t>
    </rPh>
    <phoneticPr fontId="1"/>
  </si>
  <si>
    <t>千葉県立中央博物館　友の会ニュース　ドイツ南部の化石の鉱脈　ゾルンフォーヘンとホルツマーデン</t>
    <rPh sb="21" eb="23">
      <t>ナンブ</t>
    </rPh>
    <rPh sb="24" eb="26">
      <t>カセキ</t>
    </rPh>
    <rPh sb="27" eb="29">
      <t>コウミャク</t>
    </rPh>
    <phoneticPr fontId="1"/>
  </si>
  <si>
    <t>千葉県立中央博物館　友の会ニュース　アズマギク（千葉県最重要保護植物）保護の試み</t>
    <rPh sb="24" eb="34">
      <t>チバケンサイジュウヨウホゴショクブツ</t>
    </rPh>
    <rPh sb="35" eb="37">
      <t>ホゴ</t>
    </rPh>
    <rPh sb="38" eb="39">
      <t>ココロ</t>
    </rPh>
    <phoneticPr fontId="1"/>
  </si>
  <si>
    <t>千葉県立中央博物館　友の会ニュース　重要文化財　上総講師寛運施入金銅鉢</t>
    <rPh sb="18" eb="23">
      <t>ジュウヨウブンカザイ</t>
    </rPh>
    <rPh sb="24" eb="26">
      <t>カズサ</t>
    </rPh>
    <rPh sb="26" eb="28">
      <t>コウシ</t>
    </rPh>
    <rPh sb="28" eb="29">
      <t>カン</t>
    </rPh>
    <rPh sb="29" eb="30">
      <t>ウン</t>
    </rPh>
    <rPh sb="30" eb="31">
      <t>セ</t>
    </rPh>
    <rPh sb="31" eb="32">
      <t>イ</t>
    </rPh>
    <rPh sb="32" eb="33">
      <t>キン</t>
    </rPh>
    <rPh sb="33" eb="35">
      <t>ドウバチ</t>
    </rPh>
    <phoneticPr fontId="1"/>
  </si>
  <si>
    <t>千葉県立中央博物館　友の会ニュース　ホンビノスガイ</t>
    <phoneticPr fontId="1"/>
  </si>
  <si>
    <t>千葉県立中央博物館　友の会ニュース　シャープゲンゴロウモドキ</t>
    <phoneticPr fontId="1"/>
  </si>
  <si>
    <t>千葉県立中央博物館　友の会ニュース　ナガエツルノゲイトウ</t>
    <phoneticPr fontId="1"/>
  </si>
  <si>
    <t>千葉県立中央博物館　友の会ニュース　横利根閘門</t>
    <rPh sb="18" eb="23">
      <t>ヨコトネコウモン</t>
    </rPh>
    <phoneticPr fontId="1"/>
  </si>
  <si>
    <t>千葉県立中央博物館　友の会ニュース　千葉県初！認定、銚子ジオパーク</t>
    <rPh sb="18" eb="22">
      <t>チバケンハツ</t>
    </rPh>
    <rPh sb="23" eb="25">
      <t>ニンテイ</t>
    </rPh>
    <rPh sb="26" eb="28">
      <t>チョウシ</t>
    </rPh>
    <phoneticPr fontId="1"/>
  </si>
  <si>
    <t>千葉県立中央博物館　友の会ニュース　いすみでスズカケソウの新種発見－イスミスズカケと命名－</t>
    <rPh sb="29" eb="33">
      <t>シンシュハッケン</t>
    </rPh>
    <rPh sb="42" eb="44">
      <t>メイメイ</t>
    </rPh>
    <phoneticPr fontId="1"/>
  </si>
  <si>
    <t>千葉県立中央博物館　友の会ニュース　新義真言宗（智山派）成田山新勝寺</t>
    <rPh sb="18" eb="20">
      <t>シンギ</t>
    </rPh>
    <rPh sb="20" eb="23">
      <t>シンゴンシュウ</t>
    </rPh>
    <rPh sb="24" eb="27">
      <t>チザンハ</t>
    </rPh>
    <rPh sb="28" eb="34">
      <t>ナリタサンシンショウジ</t>
    </rPh>
    <phoneticPr fontId="1"/>
  </si>
  <si>
    <t>平成13年度事業計画</t>
    <rPh sb="0" eb="2">
      <t>ヘイセイ</t>
    </rPh>
    <rPh sb="4" eb="6">
      <t>ネンド</t>
    </rPh>
    <rPh sb="6" eb="10">
      <t>ジギョウケイカク</t>
    </rPh>
    <phoneticPr fontId="1"/>
  </si>
  <si>
    <t>友の会主催行事のお知らせ</t>
    <rPh sb="0" eb="1">
      <t>トモ</t>
    </rPh>
    <rPh sb="2" eb="3">
      <t>カイ</t>
    </rPh>
    <rPh sb="3" eb="5">
      <t>シュサイ</t>
    </rPh>
    <rPh sb="5" eb="7">
      <t>ギョウジ</t>
    </rPh>
    <rPh sb="9" eb="10">
      <t>シ</t>
    </rPh>
    <phoneticPr fontId="1"/>
  </si>
  <si>
    <t>企画展　クワガタムシの世界</t>
    <rPh sb="0" eb="3">
      <t>キカクテン</t>
    </rPh>
    <rPh sb="11" eb="13">
      <t>セカイ</t>
    </rPh>
    <phoneticPr fontId="1"/>
  </si>
  <si>
    <t>第17回　千葉県立博物館巡回展　失われた風景～東京湾～</t>
    <rPh sb="0" eb="1">
      <t>ダイ</t>
    </rPh>
    <rPh sb="3" eb="4">
      <t>カイ</t>
    </rPh>
    <rPh sb="5" eb="9">
      <t>チバケンリツ</t>
    </rPh>
    <rPh sb="9" eb="12">
      <t>ハクブツカン</t>
    </rPh>
    <rPh sb="12" eb="15">
      <t>ジュンカイテン</t>
    </rPh>
    <rPh sb="16" eb="17">
      <t>ウシナ</t>
    </rPh>
    <rPh sb="20" eb="22">
      <t>フウケイ</t>
    </rPh>
    <rPh sb="23" eb="26">
      <t>トウキョウワン</t>
    </rPh>
    <phoneticPr fontId="1"/>
  </si>
  <si>
    <t>第15回　千葉県立博物館巡回展　稲　～そのルーツから食まで～</t>
    <rPh sb="0" eb="1">
      <t>ダイ</t>
    </rPh>
    <rPh sb="3" eb="4">
      <t>カイ</t>
    </rPh>
    <rPh sb="5" eb="12">
      <t>チバケンリツハクブツカン</t>
    </rPh>
    <rPh sb="12" eb="15">
      <t>ジュンカイテン</t>
    </rPh>
    <rPh sb="16" eb="17">
      <t>イネ</t>
    </rPh>
    <rPh sb="26" eb="27">
      <t>ショク</t>
    </rPh>
    <phoneticPr fontId="1"/>
  </si>
  <si>
    <t>2000年12月～2001年3月　行事予定カレンダー</t>
    <rPh sb="4" eb="5">
      <t>ネン</t>
    </rPh>
    <rPh sb="7" eb="8">
      <t>ガツ</t>
    </rPh>
    <rPh sb="13" eb="14">
      <t>ネン</t>
    </rPh>
    <rPh sb="15" eb="16">
      <t>ガツ</t>
    </rPh>
    <rPh sb="17" eb="21">
      <t>ギョウジヨテイ</t>
    </rPh>
    <phoneticPr fontId="1"/>
  </si>
  <si>
    <t>平成13年4月～平成14年4月の展示</t>
    <rPh sb="0" eb="2">
      <t>ヘイセイ</t>
    </rPh>
    <rPh sb="4" eb="5">
      <t>ネン</t>
    </rPh>
    <rPh sb="6" eb="7">
      <t>ガツ</t>
    </rPh>
    <rPh sb="8" eb="10">
      <t>ヘイセイ</t>
    </rPh>
    <rPh sb="12" eb="13">
      <t>ネン</t>
    </rPh>
    <rPh sb="14" eb="15">
      <t>ガツ</t>
    </rPh>
    <rPh sb="16" eb="18">
      <t>テンジ</t>
    </rPh>
    <phoneticPr fontId="1"/>
  </si>
  <si>
    <t>2001年4月～6月暫定版　行事予定カレンダー</t>
    <rPh sb="4" eb="5">
      <t>ネン</t>
    </rPh>
    <rPh sb="6" eb="7">
      <t>ガツ</t>
    </rPh>
    <rPh sb="9" eb="10">
      <t>ガツ</t>
    </rPh>
    <rPh sb="10" eb="13">
      <t>ザンテイバン</t>
    </rPh>
    <rPh sb="14" eb="16">
      <t>ギョウジ</t>
    </rPh>
    <rPh sb="16" eb="18">
      <t>ヨテイ</t>
    </rPh>
    <phoneticPr fontId="1"/>
  </si>
  <si>
    <t>2001年12月～2002年3月　行事予定カレンダー</t>
    <rPh sb="4" eb="5">
      <t>ネン</t>
    </rPh>
    <rPh sb="7" eb="8">
      <t>ガツ</t>
    </rPh>
    <rPh sb="13" eb="14">
      <t>ネン</t>
    </rPh>
    <rPh sb="15" eb="16">
      <t>ガツ</t>
    </rPh>
    <rPh sb="17" eb="21">
      <t>ギョウジヨテイ</t>
    </rPh>
    <phoneticPr fontId="1"/>
  </si>
  <si>
    <t>2002年4月～6月暫定版　行事予定カレンダー</t>
    <rPh sb="4" eb="5">
      <t>ネン</t>
    </rPh>
    <rPh sb="6" eb="7">
      <t>ガツ</t>
    </rPh>
    <rPh sb="9" eb="10">
      <t>ガツ</t>
    </rPh>
    <rPh sb="10" eb="12">
      <t>ザンテイ</t>
    </rPh>
    <rPh sb="12" eb="13">
      <t>バン</t>
    </rPh>
    <rPh sb="14" eb="18">
      <t>ギョウジヨテイ</t>
    </rPh>
    <phoneticPr fontId="1"/>
  </si>
  <si>
    <t>平成15年度行事のご案内</t>
    <rPh sb="0" eb="2">
      <t>ヘイセイ</t>
    </rPh>
    <rPh sb="4" eb="6">
      <t>ネンド</t>
    </rPh>
    <rPh sb="6" eb="8">
      <t>ギョウジ</t>
    </rPh>
    <rPh sb="10" eb="12">
      <t>アンナイ</t>
    </rPh>
    <phoneticPr fontId="1"/>
  </si>
  <si>
    <t>平成１７年度行事案内</t>
    <rPh sb="0" eb="2">
      <t>ヘイセイ</t>
    </rPh>
    <rPh sb="4" eb="10">
      <t>ネンドギョウジアンナイ</t>
    </rPh>
    <phoneticPr fontId="1"/>
  </si>
  <si>
    <t>講座　「百年前をのぞいてみると？」</t>
    <rPh sb="0" eb="2">
      <t>コウザ</t>
    </rPh>
    <rPh sb="4" eb="6">
      <t>ヒャクネン</t>
    </rPh>
    <rPh sb="6" eb="7">
      <t>マエ</t>
    </rPh>
    <phoneticPr fontId="1"/>
  </si>
  <si>
    <t>千葉県の伝統的工芸品展</t>
    <rPh sb="0" eb="3">
      <t>チバケン</t>
    </rPh>
    <rPh sb="4" eb="11">
      <t>デントウテキコウゲイヒンテン</t>
    </rPh>
    <phoneticPr fontId="1"/>
  </si>
  <si>
    <t>平成18年度行事案内</t>
    <rPh sb="0" eb="2">
      <t>ヘイセイ</t>
    </rPh>
    <rPh sb="4" eb="6">
      <t>ネンド</t>
    </rPh>
    <rPh sb="6" eb="8">
      <t>ギョウジ</t>
    </rPh>
    <rPh sb="8" eb="10">
      <t>アンナイ</t>
    </rPh>
    <phoneticPr fontId="1"/>
  </si>
  <si>
    <t>平成１８年度千葉県立中央博物館　4・5・6月の行事のご案内（暫定版）</t>
    <rPh sb="0" eb="2">
      <t>ヘイセイ</t>
    </rPh>
    <rPh sb="4" eb="6">
      <t>ネンド</t>
    </rPh>
    <rPh sb="6" eb="15">
      <t>チバケンリツチュウオウハクブツカン</t>
    </rPh>
    <rPh sb="21" eb="29">
      <t>ガツノギョウジノゴアンナイ</t>
    </rPh>
    <rPh sb="30" eb="33">
      <t>ザンテイバン</t>
    </rPh>
    <phoneticPr fontId="1"/>
  </si>
  <si>
    <t>新着資料　浅野貞夫植物画展</t>
    <rPh sb="0" eb="4">
      <t>シンチャクシリョウ</t>
    </rPh>
    <rPh sb="5" eb="7">
      <t>アサノ</t>
    </rPh>
    <rPh sb="7" eb="9">
      <t>サダオ</t>
    </rPh>
    <rPh sb="9" eb="12">
      <t>ショクブツガ</t>
    </rPh>
    <rPh sb="12" eb="13">
      <t>テン</t>
    </rPh>
    <phoneticPr fontId="1"/>
  </si>
  <si>
    <t>平成１１年度特別展カエルのきもち　プレシンポジウム　たんぼのカエルは今…プログラム</t>
    <rPh sb="0" eb="2">
      <t>ヘイセイ</t>
    </rPh>
    <rPh sb="4" eb="6">
      <t>ネンド</t>
    </rPh>
    <rPh sb="6" eb="9">
      <t>トクベツテン</t>
    </rPh>
    <rPh sb="34" eb="35">
      <t>イマ</t>
    </rPh>
    <phoneticPr fontId="1"/>
  </si>
  <si>
    <t>平成13年度千葉県立中央博物館企画展 僕らのつくった森　生態園を探る　</t>
    <rPh sb="0" eb="2">
      <t>ヘイセイ</t>
    </rPh>
    <rPh sb="4" eb="6">
      <t>ネンド</t>
    </rPh>
    <rPh sb="6" eb="10">
      <t>チバケンリツ</t>
    </rPh>
    <rPh sb="10" eb="15">
      <t>チュウオウハクブツカン</t>
    </rPh>
    <rPh sb="15" eb="18">
      <t>キカクテン</t>
    </rPh>
    <rPh sb="19" eb="20">
      <t>ボク</t>
    </rPh>
    <rPh sb="26" eb="27">
      <t>モリ</t>
    </rPh>
    <rPh sb="28" eb="31">
      <t>セイタイエン</t>
    </rPh>
    <rPh sb="32" eb="33">
      <t>サグ</t>
    </rPh>
    <phoneticPr fontId="1"/>
  </si>
  <si>
    <t>平成17年度千葉県立中央博物館企画展示　「きのこワンダーランド」</t>
    <rPh sb="0" eb="2">
      <t>ヘイセイ</t>
    </rPh>
    <rPh sb="4" eb="6">
      <t>ネンド</t>
    </rPh>
    <rPh sb="6" eb="15">
      <t>チバケンリツチュウオウハクブツカン</t>
    </rPh>
    <rPh sb="15" eb="19">
      <t>キカクテンジ</t>
    </rPh>
    <phoneticPr fontId="1"/>
  </si>
  <si>
    <t>千葉県立博物館文化セミナー　千葉学講座</t>
    <rPh sb="0" eb="4">
      <t>チバケンリツ</t>
    </rPh>
    <rPh sb="4" eb="9">
      <t>ハクブツカンブンカ</t>
    </rPh>
    <rPh sb="14" eb="17">
      <t>チバガク</t>
    </rPh>
    <phoneticPr fontId="1"/>
  </si>
  <si>
    <t>南極地域観測隊員が中央博にやって来る！ワクワクたいけん2005　旅する地球の水　水講座　南極の水の中の世界</t>
    <rPh sb="0" eb="4">
      <t>ナンキョクチイキ</t>
    </rPh>
    <rPh sb="4" eb="8">
      <t>カンソクタイイン</t>
    </rPh>
    <rPh sb="9" eb="12">
      <t>チュウオウハク</t>
    </rPh>
    <rPh sb="16" eb="17">
      <t>ク</t>
    </rPh>
    <rPh sb="32" eb="33">
      <t>タビ</t>
    </rPh>
    <rPh sb="35" eb="37">
      <t>チキュウ</t>
    </rPh>
    <rPh sb="38" eb="39">
      <t>ミズ</t>
    </rPh>
    <rPh sb="40" eb="43">
      <t>ミズコウザ</t>
    </rPh>
    <rPh sb="44" eb="50">
      <t>ナンキョクノミズノナカ</t>
    </rPh>
    <rPh sb="51" eb="53">
      <t>セカイ</t>
    </rPh>
    <phoneticPr fontId="1"/>
  </si>
  <si>
    <t>発掘された日本列島2005</t>
    <rPh sb="0" eb="2">
      <t>ハックツ</t>
    </rPh>
    <rPh sb="5" eb="7">
      <t>ニホン</t>
    </rPh>
    <rPh sb="7" eb="9">
      <t>レットウ</t>
    </rPh>
    <phoneticPr fontId="1"/>
  </si>
  <si>
    <t>房総の山のフィールド・ミュージアム　平成19年度のご案内</t>
    <rPh sb="22" eb="24">
      <t>ネンド</t>
    </rPh>
    <rPh sb="26" eb="28">
      <t>アンナイ</t>
    </rPh>
    <phoneticPr fontId="1"/>
  </si>
  <si>
    <t>房総の山のフィールド・ミュージアム　平成21年度のご案内</t>
    <rPh sb="22" eb="24">
      <t>ネンド</t>
    </rPh>
    <rPh sb="26" eb="28">
      <t>アンナイ</t>
    </rPh>
    <phoneticPr fontId="1"/>
  </si>
  <si>
    <t>房総の山のフィールド・ミュージアム　平成22年度のご案内</t>
    <rPh sb="22" eb="24">
      <t>ネンド</t>
    </rPh>
    <rPh sb="26" eb="28">
      <t>アンナイ</t>
    </rPh>
    <phoneticPr fontId="1"/>
  </si>
  <si>
    <t>房総の山のフィールド・ミュージアム　平成23年度のご案内</t>
    <rPh sb="22" eb="24">
      <t>ネンド</t>
    </rPh>
    <rPh sb="26" eb="28">
      <t>アンナイ</t>
    </rPh>
    <phoneticPr fontId="1"/>
  </si>
  <si>
    <t>房総の山のフィールド・ミュージアム　平成24年度のご案内</t>
    <rPh sb="22" eb="24">
      <t>ネンド</t>
    </rPh>
    <rPh sb="26" eb="28">
      <t>アンナイ</t>
    </rPh>
    <phoneticPr fontId="1"/>
  </si>
  <si>
    <t>房総の山のフィールド・ミュージアム　平成25年度のご案内</t>
    <rPh sb="18" eb="20">
      <t>ヘイセイ</t>
    </rPh>
    <rPh sb="22" eb="24">
      <t>ネンド</t>
    </rPh>
    <rPh sb="26" eb="28">
      <t>アンナイ</t>
    </rPh>
    <phoneticPr fontId="1"/>
  </si>
  <si>
    <t>房総の山のフィールド・ミュージアム　平成29年度のご案内</t>
    <rPh sb="22" eb="24">
      <t>ネンド</t>
    </rPh>
    <rPh sb="26" eb="28">
      <t>アンナイ</t>
    </rPh>
    <phoneticPr fontId="1"/>
  </si>
  <si>
    <t>清和の一年</t>
    <rPh sb="0" eb="2">
      <t>セイワ</t>
    </rPh>
    <rPh sb="3" eb="5">
      <t>イチネン</t>
    </rPh>
    <phoneticPr fontId="1"/>
  </si>
  <si>
    <t>平成19年度行事案内</t>
    <rPh sb="0" eb="2">
      <t>ヘイセイ</t>
    </rPh>
    <rPh sb="4" eb="10">
      <t>ネンドギョウジアンナイ</t>
    </rPh>
    <phoneticPr fontId="1"/>
  </si>
  <si>
    <t>平成20年度行事案内</t>
    <rPh sb="0" eb="2">
      <t>ヘイセイ</t>
    </rPh>
    <rPh sb="4" eb="10">
      <t>ネンドギョウジアンナイ</t>
    </rPh>
    <phoneticPr fontId="1"/>
  </si>
  <si>
    <t>中央博物館　平成21年度4・5月の行事（暫定版）</t>
    <rPh sb="0" eb="5">
      <t>チュウオウハクブツカン</t>
    </rPh>
    <rPh sb="6" eb="8">
      <t>ヘイセイ</t>
    </rPh>
    <rPh sb="10" eb="12">
      <t>ネンド</t>
    </rPh>
    <rPh sb="15" eb="16">
      <t>ガツ</t>
    </rPh>
    <rPh sb="17" eb="19">
      <t>ギョウジ</t>
    </rPh>
    <rPh sb="20" eb="22">
      <t>ザンテイ</t>
    </rPh>
    <rPh sb="22" eb="23">
      <t>バン</t>
    </rPh>
    <phoneticPr fontId="1"/>
  </si>
  <si>
    <t>平成21年度行事案内</t>
    <rPh sb="0" eb="2">
      <t>ヘイセイ</t>
    </rPh>
    <rPh sb="4" eb="10">
      <t>ネンドギョウジアンナイ</t>
    </rPh>
    <phoneticPr fontId="1"/>
  </si>
  <si>
    <t>平成22年度行事案内</t>
    <rPh sb="0" eb="2">
      <t>ヘイセイ</t>
    </rPh>
    <rPh sb="4" eb="10">
      <t>ネンドギョウジアンナイ</t>
    </rPh>
    <phoneticPr fontId="1"/>
  </si>
  <si>
    <t>平成23年度行事案内</t>
    <rPh sb="0" eb="2">
      <t>ヘイセイ</t>
    </rPh>
    <rPh sb="4" eb="10">
      <t>ネンドギョウジアンナイ</t>
    </rPh>
    <phoneticPr fontId="1"/>
  </si>
  <si>
    <t>平成24年度行事案内</t>
    <rPh sb="0" eb="2">
      <t>ヘイセイ</t>
    </rPh>
    <rPh sb="4" eb="10">
      <t>ネンドギョウジアンナイ</t>
    </rPh>
    <phoneticPr fontId="1"/>
  </si>
  <si>
    <t>平成25年度行事案内</t>
    <rPh sb="0" eb="2">
      <t>ヘイセイ</t>
    </rPh>
    <rPh sb="4" eb="10">
      <t>ネンドギョウジアンナイ</t>
    </rPh>
    <phoneticPr fontId="1"/>
  </si>
  <si>
    <t>夏休み恒例　房総石造文化財研究会事業　第五回　石仏入門講座のご案内</t>
    <rPh sb="0" eb="2">
      <t>ナツヤス</t>
    </rPh>
    <rPh sb="3" eb="5">
      <t>コウレイ</t>
    </rPh>
    <rPh sb="6" eb="8">
      <t>ボウソウ</t>
    </rPh>
    <rPh sb="8" eb="10">
      <t>イシヅク</t>
    </rPh>
    <rPh sb="10" eb="13">
      <t>ブンカザイ</t>
    </rPh>
    <rPh sb="13" eb="16">
      <t>ケンキュウカイ</t>
    </rPh>
    <rPh sb="16" eb="18">
      <t>ジギョウ</t>
    </rPh>
    <rPh sb="19" eb="22">
      <t>ダイゴカイ</t>
    </rPh>
    <rPh sb="23" eb="25">
      <t>セキブツ</t>
    </rPh>
    <rPh sb="25" eb="27">
      <t>ニュウモン</t>
    </rPh>
    <rPh sb="27" eb="29">
      <t>コウザ</t>
    </rPh>
    <rPh sb="31" eb="33">
      <t>アンナイ</t>
    </rPh>
    <phoneticPr fontId="1"/>
  </si>
  <si>
    <t>夏休み恒例　房総石造文化財研究会事業　第12回　石仏入門講座のご案内</t>
    <rPh sb="0" eb="2">
      <t>ナツヤス</t>
    </rPh>
    <rPh sb="3" eb="5">
      <t>コウレイ</t>
    </rPh>
    <rPh sb="6" eb="8">
      <t>ボウソウ</t>
    </rPh>
    <rPh sb="8" eb="10">
      <t>イシヅク</t>
    </rPh>
    <rPh sb="10" eb="13">
      <t>ブンカザイ</t>
    </rPh>
    <rPh sb="13" eb="16">
      <t>ケンキュウカイ</t>
    </rPh>
    <rPh sb="16" eb="18">
      <t>ジギョウ</t>
    </rPh>
    <rPh sb="19" eb="20">
      <t>ダイ</t>
    </rPh>
    <rPh sb="22" eb="23">
      <t>カイ</t>
    </rPh>
    <rPh sb="24" eb="26">
      <t>セキブツ</t>
    </rPh>
    <rPh sb="26" eb="28">
      <t>ニュウモン</t>
    </rPh>
    <rPh sb="28" eb="30">
      <t>コウザ</t>
    </rPh>
    <rPh sb="32" eb="34">
      <t>アンナイ</t>
    </rPh>
    <phoneticPr fontId="1"/>
  </si>
  <si>
    <t>千葉県立中央博物館　トピックス展「昔の暮らしと道具」</t>
    <rPh sb="0" eb="9">
      <t>チバケンリツチュウオウハクブツカン</t>
    </rPh>
    <rPh sb="15" eb="16">
      <t>テン</t>
    </rPh>
    <rPh sb="17" eb="18">
      <t>ムカシ</t>
    </rPh>
    <rPh sb="19" eb="20">
      <t>ク</t>
    </rPh>
    <rPh sb="23" eb="25">
      <t>ドウグ</t>
    </rPh>
    <phoneticPr fontId="1"/>
  </si>
  <si>
    <t>平成19年度中央博物館　歴史分野の講座・体験・見学会のご案内</t>
    <rPh sb="0" eb="2">
      <t>ヘイセイ</t>
    </rPh>
    <rPh sb="4" eb="6">
      <t>ネンド</t>
    </rPh>
    <rPh sb="6" eb="11">
      <t>チュウオウハクブツカン</t>
    </rPh>
    <rPh sb="12" eb="16">
      <t>レキシブンヤ</t>
    </rPh>
    <rPh sb="17" eb="19">
      <t>コウザ</t>
    </rPh>
    <rPh sb="20" eb="22">
      <t>タイケン</t>
    </rPh>
    <rPh sb="23" eb="26">
      <t>ケンガクカイ</t>
    </rPh>
    <rPh sb="28" eb="30">
      <t>アンナイ</t>
    </rPh>
    <phoneticPr fontId="1"/>
  </si>
  <si>
    <t>分類学の父カール・フォン・リンネ生誕300年記念展のご案内</t>
    <rPh sb="0" eb="3">
      <t>ブンルイガク</t>
    </rPh>
    <rPh sb="4" eb="5">
      <t>チチ</t>
    </rPh>
    <rPh sb="16" eb="18">
      <t>セイタン</t>
    </rPh>
    <rPh sb="21" eb="25">
      <t>ネンキネンテン</t>
    </rPh>
    <rPh sb="27" eb="29">
      <t>アンナイ</t>
    </rPh>
    <phoneticPr fontId="1"/>
  </si>
  <si>
    <t>千葉県立中央博物館刊行物の配布について</t>
    <rPh sb="0" eb="9">
      <t>チバケンリツチュウオウハクブツカン</t>
    </rPh>
    <rPh sb="9" eb="12">
      <t>カンコウブツ</t>
    </rPh>
    <rPh sb="13" eb="15">
      <t>ハイフ</t>
    </rPh>
    <phoneticPr fontId="1"/>
  </si>
  <si>
    <t>刊行物の送付について</t>
    <rPh sb="0" eb="3">
      <t>カンコウブツ</t>
    </rPh>
    <rPh sb="4" eb="6">
      <t>ソウフ</t>
    </rPh>
    <phoneticPr fontId="1"/>
  </si>
  <si>
    <t>分類学の父カール・フォン・リンネ生誕300年記念展　分類学の父カール・フォン・リンネ</t>
    <rPh sb="0" eb="3">
      <t>ブンルイガク</t>
    </rPh>
    <rPh sb="4" eb="5">
      <t>チチ</t>
    </rPh>
    <rPh sb="26" eb="29">
      <t>ブンルイガク</t>
    </rPh>
    <rPh sb="30" eb="31">
      <t>チチ</t>
    </rPh>
    <phoneticPr fontId="1"/>
  </si>
  <si>
    <t>予告　DNAが暮らしを変える～かずさDNA研究所公開講座～</t>
    <rPh sb="0" eb="2">
      <t>ヨコク</t>
    </rPh>
    <rPh sb="7" eb="8">
      <t>ク</t>
    </rPh>
    <rPh sb="11" eb="12">
      <t>カ</t>
    </rPh>
    <rPh sb="21" eb="24">
      <t>ケンキュウジョ</t>
    </rPh>
    <rPh sb="24" eb="28">
      <t>コウカイコウザ</t>
    </rPh>
    <phoneticPr fontId="1"/>
  </si>
  <si>
    <t>貝塚サミット・イン・ちば　千葉県の大型環状貝塚－東京湾東岸域の国史跡貝塚－</t>
    <rPh sb="0" eb="2">
      <t>カイヅカ</t>
    </rPh>
    <rPh sb="13" eb="16">
      <t>チバケン</t>
    </rPh>
    <rPh sb="17" eb="23">
      <t>オオガタカンジョウカイヅカ</t>
    </rPh>
    <rPh sb="24" eb="27">
      <t>トウキョウワン</t>
    </rPh>
    <rPh sb="27" eb="30">
      <t>トウガンイキ</t>
    </rPh>
    <rPh sb="31" eb="33">
      <t>コクシ</t>
    </rPh>
    <rPh sb="33" eb="34">
      <t>アト</t>
    </rPh>
    <rPh sb="34" eb="36">
      <t>カイヅカ</t>
    </rPh>
    <phoneticPr fontId="1"/>
  </si>
  <si>
    <t>G20ちば2008～気候変動と持続可能な社会への閣僚級対話　記念事業～地球温暖化と生物多様性－生命の素晴らしさを伝え育むために－</t>
    <rPh sb="10" eb="14">
      <t>キコウヘンドウ</t>
    </rPh>
    <rPh sb="15" eb="19">
      <t>ジゾクカノウ</t>
    </rPh>
    <rPh sb="20" eb="22">
      <t>シャカイ</t>
    </rPh>
    <rPh sb="24" eb="27">
      <t>カクリョウキュウ</t>
    </rPh>
    <rPh sb="27" eb="29">
      <t>タイワ</t>
    </rPh>
    <rPh sb="30" eb="34">
      <t>キネンジギョウ</t>
    </rPh>
    <rPh sb="35" eb="40">
      <t>チキュウオンダンカ</t>
    </rPh>
    <rPh sb="41" eb="46">
      <t>セイブツタヨウセイ</t>
    </rPh>
    <rPh sb="47" eb="49">
      <t>セイメイ</t>
    </rPh>
    <rPh sb="50" eb="52">
      <t>スバ</t>
    </rPh>
    <rPh sb="56" eb="57">
      <t>ツタ</t>
    </rPh>
    <rPh sb="58" eb="59">
      <t>ハグク</t>
    </rPh>
    <phoneticPr fontId="1"/>
  </si>
  <si>
    <t>シンポジウム　もっと知りたいやってほしい博物館の仕事</t>
    <rPh sb="10" eb="11">
      <t>シ</t>
    </rPh>
    <rPh sb="20" eb="23">
      <t>ハクブツカン</t>
    </rPh>
    <rPh sb="24" eb="26">
      <t>シゴト</t>
    </rPh>
    <phoneticPr fontId="1"/>
  </si>
  <si>
    <t>千葉県立中央博物館　講座のお知らせ　東京湾と川の古文書講座1・2</t>
    <rPh sb="0" eb="9">
      <t>チバケンリツチュウオウハクブツカン</t>
    </rPh>
    <rPh sb="10" eb="12">
      <t>コウザ</t>
    </rPh>
    <rPh sb="14" eb="15">
      <t>シ</t>
    </rPh>
    <rPh sb="18" eb="21">
      <t>トウキョウワン</t>
    </rPh>
    <rPh sb="22" eb="23">
      <t>カワ</t>
    </rPh>
    <rPh sb="24" eb="27">
      <t>コモンジョ</t>
    </rPh>
    <rPh sb="27" eb="29">
      <t>コウザ</t>
    </rPh>
    <phoneticPr fontId="1"/>
  </si>
  <si>
    <t>自然史研究最前線　平成20年度　自然史学会連合講演会－恐竜からDNAまで－</t>
    <rPh sb="0" eb="8">
      <t>シゼンシケンキュウサイゼンセン</t>
    </rPh>
    <rPh sb="9" eb="11">
      <t>ヘイセイ</t>
    </rPh>
    <rPh sb="13" eb="15">
      <t>ネンド</t>
    </rPh>
    <rPh sb="16" eb="26">
      <t>シゼンシガッカイレンゴウコウエンカイ</t>
    </rPh>
    <rPh sb="27" eb="29">
      <t>キョウリュウ</t>
    </rPh>
    <phoneticPr fontId="1"/>
  </si>
  <si>
    <t>平成20年度　千葉県立中央博物館　春の展示　クモ・蜘蛛・くも－8本足の糸つむぎ職人－</t>
    <rPh sb="0" eb="2">
      <t>ヘイセイ</t>
    </rPh>
    <rPh sb="4" eb="6">
      <t>ネンド</t>
    </rPh>
    <rPh sb="7" eb="16">
      <t>チバケンリツチュウオウハクブツカン</t>
    </rPh>
    <rPh sb="17" eb="18">
      <t>ハル</t>
    </rPh>
    <rPh sb="19" eb="21">
      <t>テンジ</t>
    </rPh>
    <rPh sb="25" eb="27">
      <t>クモ</t>
    </rPh>
    <rPh sb="32" eb="33">
      <t>ホン</t>
    </rPh>
    <rPh sb="33" eb="34">
      <t>アシ</t>
    </rPh>
    <rPh sb="35" eb="36">
      <t>イト</t>
    </rPh>
    <rPh sb="39" eb="41">
      <t>ショクニン</t>
    </rPh>
    <phoneticPr fontId="1"/>
  </si>
  <si>
    <t>DNAが暮らしを変える～かずさDNA研究所公開講座～</t>
    <rPh sb="4" eb="5">
      <t>ク</t>
    </rPh>
    <rPh sb="8" eb="9">
      <t>カ</t>
    </rPh>
    <rPh sb="18" eb="23">
      <t>ケンキュウジョコウカイ</t>
    </rPh>
    <rPh sb="23" eb="25">
      <t>コウザ</t>
    </rPh>
    <phoneticPr fontId="1"/>
  </si>
  <si>
    <t>開館20周年記念展示　中央博物館20年の歩み　</t>
    <rPh sb="0" eb="2">
      <t>カイカン</t>
    </rPh>
    <rPh sb="4" eb="6">
      <t>シュウネン</t>
    </rPh>
    <rPh sb="6" eb="10">
      <t>キネンテンジ</t>
    </rPh>
    <rPh sb="11" eb="16">
      <t>チュウオウハクブツカン</t>
    </rPh>
    <rPh sb="18" eb="19">
      <t>ネン</t>
    </rPh>
    <rPh sb="20" eb="21">
      <t>アユ</t>
    </rPh>
    <phoneticPr fontId="1"/>
  </si>
  <si>
    <t>(案）千葉県立中央博物館　平成21年度企画展　生物多様性1：生命のにぎわいとつながり　虫，魚，鳥，・・草，木，…人</t>
    <rPh sb="1" eb="2">
      <t>アン</t>
    </rPh>
    <rPh sb="3" eb="12">
      <t>チバケンリツチュウオウハクブツカン</t>
    </rPh>
    <rPh sb="13" eb="15">
      <t>ヘイセイ</t>
    </rPh>
    <rPh sb="17" eb="19">
      <t>ネンド</t>
    </rPh>
    <rPh sb="19" eb="22">
      <t>キカクテン</t>
    </rPh>
    <rPh sb="23" eb="28">
      <t>セイブツタヨウセイ</t>
    </rPh>
    <rPh sb="30" eb="32">
      <t>セイメイ</t>
    </rPh>
    <rPh sb="43" eb="44">
      <t>ムシ</t>
    </rPh>
    <rPh sb="45" eb="46">
      <t>サカナ</t>
    </rPh>
    <rPh sb="47" eb="48">
      <t>トリ</t>
    </rPh>
    <rPh sb="51" eb="52">
      <t>クサ</t>
    </rPh>
    <rPh sb="53" eb="54">
      <t>キ</t>
    </rPh>
    <rPh sb="56" eb="57">
      <t>ヒト</t>
    </rPh>
    <phoneticPr fontId="1"/>
  </si>
  <si>
    <t>かずさDNA研究所公開講座</t>
    <rPh sb="6" eb="13">
      <t>ケンキュウジョコウカイコウザ</t>
    </rPh>
    <phoneticPr fontId="1"/>
  </si>
  <si>
    <t>千葉県立中央博物館　春の展示　千葉県野鳥図鑑－水鳥編－</t>
    <rPh sb="0" eb="9">
      <t>チバケンリツチュウオウハクブツカン</t>
    </rPh>
    <rPh sb="10" eb="11">
      <t>ハル</t>
    </rPh>
    <rPh sb="12" eb="14">
      <t>テンジ</t>
    </rPh>
    <rPh sb="15" eb="22">
      <t>チバケンヤチョウズカン</t>
    </rPh>
    <rPh sb="23" eb="26">
      <t>ミズドリヘン</t>
    </rPh>
    <phoneticPr fontId="1"/>
  </si>
  <si>
    <t>平成23年度企画展　出羽三山と山伏「はるかなる神々の山を目指して」</t>
    <rPh sb="0" eb="2">
      <t>ヘイセイ</t>
    </rPh>
    <rPh sb="4" eb="9">
      <t>ネンドキカクテン</t>
    </rPh>
    <rPh sb="10" eb="12">
      <t>デハ</t>
    </rPh>
    <rPh sb="12" eb="14">
      <t>サンザン</t>
    </rPh>
    <rPh sb="15" eb="17">
      <t>ヤマブシ</t>
    </rPh>
    <rPh sb="23" eb="25">
      <t>カミガミ</t>
    </rPh>
    <rPh sb="26" eb="27">
      <t>ヤマ</t>
    </rPh>
    <rPh sb="28" eb="30">
      <t>メザ</t>
    </rPh>
    <phoneticPr fontId="1"/>
  </si>
  <si>
    <t>シンポジウムのお知らせ　自然誌シンポジウム　「どうする？房総のシカと瀬汚物多様性保全」　</t>
    <rPh sb="8" eb="9">
      <t>シ</t>
    </rPh>
    <rPh sb="12" eb="15">
      <t>シゼンシ</t>
    </rPh>
    <rPh sb="28" eb="30">
      <t>ボウソウ</t>
    </rPh>
    <rPh sb="34" eb="40">
      <t>セオブツタヨウセイ</t>
    </rPh>
    <rPh sb="40" eb="42">
      <t>ホゼン</t>
    </rPh>
    <phoneticPr fontId="1"/>
  </si>
  <si>
    <t>やさしい昆虫教室のご案内</t>
    <rPh sb="4" eb="8">
      <t>コンチュウキョウシツ</t>
    </rPh>
    <rPh sb="10" eb="12">
      <t>アンナイ</t>
    </rPh>
    <phoneticPr fontId="1"/>
  </si>
  <si>
    <t>中央博物館関係の地学行事</t>
    <rPh sb="0" eb="5">
      <t>チュウオウハクブツカン</t>
    </rPh>
    <rPh sb="5" eb="7">
      <t>カンケイ</t>
    </rPh>
    <rPh sb="8" eb="10">
      <t>チガク</t>
    </rPh>
    <rPh sb="10" eb="12">
      <t>ギョウジ</t>
    </rPh>
    <phoneticPr fontId="1"/>
  </si>
  <si>
    <t>団体見学のための手引き</t>
    <rPh sb="0" eb="4">
      <t>ダンタイケンガク</t>
    </rPh>
    <rPh sb="8" eb="10">
      <t>テビ</t>
    </rPh>
    <phoneticPr fontId="1"/>
  </si>
  <si>
    <t>博学連携による博物館学習の推進に関する研究－博物館と学校との実質的な連携による推進体制の構築について－</t>
    <rPh sb="0" eb="2">
      <t>ハクガク</t>
    </rPh>
    <rPh sb="2" eb="4">
      <t>レンケイ</t>
    </rPh>
    <rPh sb="7" eb="10">
      <t>ハクブツカン</t>
    </rPh>
    <rPh sb="10" eb="12">
      <t>ガクシュウ</t>
    </rPh>
    <rPh sb="13" eb="15">
      <t>スイシン</t>
    </rPh>
    <rPh sb="16" eb="17">
      <t>カン</t>
    </rPh>
    <rPh sb="19" eb="21">
      <t>ケンキュウ</t>
    </rPh>
    <rPh sb="22" eb="25">
      <t>ハクブツカン</t>
    </rPh>
    <rPh sb="26" eb="28">
      <t>ガッコウ</t>
    </rPh>
    <rPh sb="30" eb="33">
      <t>ジッシツテキ</t>
    </rPh>
    <rPh sb="34" eb="36">
      <t>レンケイ</t>
    </rPh>
    <rPh sb="39" eb="43">
      <t>スイシンタイセイ</t>
    </rPh>
    <rPh sb="44" eb="46">
      <t>コウチク</t>
    </rPh>
    <phoneticPr fontId="1"/>
  </si>
  <si>
    <t>チバミュージアムフェスタ2020～千葉県立美術館・博物館展覧会～「オリンピック・パラリンピック」と千葉のスポーツ史</t>
    <rPh sb="17" eb="24">
      <t>チバケンリツビジュツカン</t>
    </rPh>
    <rPh sb="25" eb="28">
      <t>ハクブツカン</t>
    </rPh>
    <rPh sb="28" eb="31">
      <t>テンランカイ</t>
    </rPh>
    <rPh sb="49" eb="51">
      <t>チバ</t>
    </rPh>
    <rPh sb="56" eb="57">
      <t>シ</t>
    </rPh>
    <phoneticPr fontId="1"/>
  </si>
  <si>
    <t>千葉県立中央博物館ニュースレター　CHI ｍus　ちむず　No.2</t>
    <rPh sb="0" eb="9">
      <t>チバケンリツチュウオウハクブツカン</t>
    </rPh>
    <phoneticPr fontId="1"/>
  </si>
  <si>
    <t>千葉県立中央博物館　展示解説員</t>
    <rPh sb="10" eb="15">
      <t>テンジカイセツイン</t>
    </rPh>
    <phoneticPr fontId="1"/>
  </si>
  <si>
    <t>中央博物館教育普及課</t>
    <rPh sb="0" eb="5">
      <t>チュウオウハクブツカン</t>
    </rPh>
    <rPh sb="5" eb="7">
      <t>キョウイク</t>
    </rPh>
    <rPh sb="7" eb="10">
      <t>フキュウカ</t>
    </rPh>
    <phoneticPr fontId="1"/>
  </si>
  <si>
    <t>千葉県立中央博物館ニュースレター　CHI ｍus　ちむず　No.4</t>
    <phoneticPr fontId="1"/>
  </si>
  <si>
    <t>千葉県立中央博物館ニュースレター　CHI ｍus　ちむず　No.7</t>
    <phoneticPr fontId="1"/>
  </si>
  <si>
    <t>千葉県立中央博物館ニュースレター　CHI ｍus　ちむず　No.8</t>
    <phoneticPr fontId="1"/>
  </si>
  <si>
    <t>千葉県立中央博物館ニュースレター　CHI ｍus　ちむず　No.11</t>
    <phoneticPr fontId="1"/>
  </si>
  <si>
    <t>千葉県立中央博物館ニュースレター　CHI ｍus　ちむず　No.12</t>
    <phoneticPr fontId="1"/>
  </si>
  <si>
    <t>千葉県立中央博物館ニュースレター　CHI ｍus　ちむず　No.13</t>
    <phoneticPr fontId="1"/>
  </si>
  <si>
    <t>生態園マップ</t>
    <rPh sb="0" eb="3">
      <t>セイタイエン</t>
    </rPh>
    <phoneticPr fontId="1"/>
  </si>
  <si>
    <t>生態園のちいさな観察　夏</t>
    <rPh sb="0" eb="3">
      <t>セイタイエン</t>
    </rPh>
    <rPh sb="8" eb="10">
      <t>カンサツ</t>
    </rPh>
    <rPh sb="11" eb="12">
      <t>ナツ</t>
    </rPh>
    <phoneticPr fontId="1"/>
  </si>
  <si>
    <t>生態園のちいさな観察　晩秋</t>
    <rPh sb="0" eb="3">
      <t>セイタイエン</t>
    </rPh>
    <rPh sb="8" eb="10">
      <t>カンサツ</t>
    </rPh>
    <rPh sb="11" eb="13">
      <t>バンシュウ</t>
    </rPh>
    <phoneticPr fontId="1"/>
  </si>
  <si>
    <t>生態園のちいさな観察　初夏</t>
    <rPh sb="0" eb="3">
      <t>セイタイエン</t>
    </rPh>
    <rPh sb="8" eb="10">
      <t>カンサツ</t>
    </rPh>
    <rPh sb="11" eb="13">
      <t>ショカ</t>
    </rPh>
    <phoneticPr fontId="1"/>
  </si>
  <si>
    <t>生態園のちいさな観察　冬</t>
    <rPh sb="0" eb="3">
      <t>セイタイエン</t>
    </rPh>
    <rPh sb="8" eb="10">
      <t>カンサツ</t>
    </rPh>
    <rPh sb="11" eb="12">
      <t>フユ</t>
    </rPh>
    <phoneticPr fontId="1"/>
  </si>
  <si>
    <t>生態園のちいさな観察　早春</t>
    <rPh sb="0" eb="3">
      <t>セイタイエン</t>
    </rPh>
    <rPh sb="8" eb="10">
      <t>カンサツ</t>
    </rPh>
    <rPh sb="11" eb="13">
      <t>ソウシュン</t>
    </rPh>
    <phoneticPr fontId="1"/>
  </si>
  <si>
    <t>生態園のちいさな観察　冬Ⅱ</t>
    <rPh sb="0" eb="3">
      <t>セイタイエン</t>
    </rPh>
    <rPh sb="8" eb="10">
      <t>カンサツ</t>
    </rPh>
    <rPh sb="11" eb="12">
      <t>フユ</t>
    </rPh>
    <phoneticPr fontId="1"/>
  </si>
  <si>
    <t>生態園のちいさな観察　冬Ⅰ</t>
    <rPh sb="0" eb="3">
      <t>セイタイエン</t>
    </rPh>
    <rPh sb="8" eb="10">
      <t>カンサツ</t>
    </rPh>
    <rPh sb="11" eb="12">
      <t>フユ</t>
    </rPh>
    <phoneticPr fontId="1"/>
  </si>
  <si>
    <t>生態園のちいさな観察　春</t>
    <rPh sb="0" eb="3">
      <t>セイタイエン</t>
    </rPh>
    <rPh sb="8" eb="10">
      <t>カンサツ</t>
    </rPh>
    <rPh sb="11" eb="12">
      <t>ハル</t>
    </rPh>
    <phoneticPr fontId="1"/>
  </si>
  <si>
    <t>生態園のちいさな観察　秋</t>
    <rPh sb="0" eb="3">
      <t>セイタイエン</t>
    </rPh>
    <rPh sb="8" eb="10">
      <t>カンサツ</t>
    </rPh>
    <rPh sb="11" eb="12">
      <t>アキ</t>
    </rPh>
    <phoneticPr fontId="1"/>
  </si>
  <si>
    <t>生態園のちいさな観察　「生きてる宝石・カワセミ」</t>
    <rPh sb="0" eb="3">
      <t>セイタイエン</t>
    </rPh>
    <rPh sb="8" eb="10">
      <t>カンサツ</t>
    </rPh>
    <phoneticPr fontId="1"/>
  </si>
  <si>
    <t>平成19年度生態園トピックス展　生態園の鳥　いまむかしー生態園野鳥調査からー</t>
    <rPh sb="0" eb="2">
      <t>ヘイセイ</t>
    </rPh>
    <rPh sb="4" eb="6">
      <t>ネンド</t>
    </rPh>
    <rPh sb="6" eb="9">
      <t>セイタイエン</t>
    </rPh>
    <rPh sb="14" eb="15">
      <t>テン</t>
    </rPh>
    <rPh sb="16" eb="19">
      <t>セイタイエン</t>
    </rPh>
    <rPh sb="20" eb="21">
      <t>トリ</t>
    </rPh>
    <rPh sb="28" eb="35">
      <t>セイタイエンヤチョウチョウサ</t>
    </rPh>
    <phoneticPr fontId="1"/>
  </si>
  <si>
    <t>千葉県立中央博物館　生態学研究科　大庭照代</t>
    <rPh sb="0" eb="9">
      <t>チバケンリツチュウオウハクブツカン</t>
    </rPh>
    <rPh sb="10" eb="16">
      <t>セイタイガクケンキュウカ</t>
    </rPh>
    <rPh sb="17" eb="21">
      <t>オオバテルヨ</t>
    </rPh>
    <phoneticPr fontId="1"/>
  </si>
  <si>
    <t>平成17年度千葉県立中央博物館2005年4月～2006年3月　生態園の講座・観察会</t>
    <rPh sb="0" eb="2">
      <t>ヘイセイ</t>
    </rPh>
    <rPh sb="4" eb="6">
      <t>ネンド</t>
    </rPh>
    <rPh sb="6" eb="15">
      <t>チバケンリツチュウオウハクブツカン</t>
    </rPh>
    <rPh sb="19" eb="20">
      <t>ネン</t>
    </rPh>
    <rPh sb="21" eb="22">
      <t>ガツ</t>
    </rPh>
    <rPh sb="27" eb="28">
      <t>ネン</t>
    </rPh>
    <rPh sb="29" eb="30">
      <t>ガツ</t>
    </rPh>
    <rPh sb="31" eb="34">
      <t>セイタイエン</t>
    </rPh>
    <rPh sb="35" eb="37">
      <t>コウザ</t>
    </rPh>
    <rPh sb="38" eb="41">
      <t>カンサツカイ</t>
    </rPh>
    <phoneticPr fontId="1"/>
  </si>
  <si>
    <t>平成18年度千葉県立中央博物館2006年4月～2007年3月　生態園の講座・観察会</t>
    <rPh sb="0" eb="2">
      <t>ヘイセイ</t>
    </rPh>
    <rPh sb="4" eb="6">
      <t>ネンド</t>
    </rPh>
    <rPh sb="6" eb="15">
      <t>チバケンリツチュウオウハクブツカン</t>
    </rPh>
    <rPh sb="19" eb="20">
      <t>ネン</t>
    </rPh>
    <rPh sb="21" eb="22">
      <t>ガツ</t>
    </rPh>
    <rPh sb="27" eb="28">
      <t>ネン</t>
    </rPh>
    <rPh sb="29" eb="30">
      <t>ガツ</t>
    </rPh>
    <rPh sb="31" eb="34">
      <t>セイタイエン</t>
    </rPh>
    <rPh sb="35" eb="37">
      <t>コウザ</t>
    </rPh>
    <rPh sb="38" eb="41">
      <t>カンサツカイ</t>
    </rPh>
    <phoneticPr fontId="1"/>
  </si>
  <si>
    <t>アンケート結果のご報告</t>
    <rPh sb="5" eb="7">
      <t>ケッカ</t>
    </rPh>
    <rPh sb="9" eb="11">
      <t>ホウコク</t>
    </rPh>
    <phoneticPr fontId="1"/>
  </si>
  <si>
    <t>千葉県立中央博物館　生態・環境研究部　生態学研究科</t>
    <rPh sb="0" eb="9">
      <t>チバケンリツチュウオウハクブツカン</t>
    </rPh>
    <rPh sb="10" eb="12">
      <t>セイタイ</t>
    </rPh>
    <rPh sb="13" eb="15">
      <t>カンキョウ</t>
    </rPh>
    <rPh sb="15" eb="18">
      <t>ケンキュウブ</t>
    </rPh>
    <rPh sb="19" eb="25">
      <t>セイタイガクケンキュウカ</t>
    </rPh>
    <phoneticPr fontId="1"/>
  </si>
  <si>
    <t>生態園アンケート　千葉県立中央博物館友の会会員の皆様</t>
    <rPh sb="0" eb="3">
      <t>セイタイエン</t>
    </rPh>
    <rPh sb="9" eb="18">
      <t>チバケンリツチュウオウハクブツカン</t>
    </rPh>
    <rPh sb="18" eb="19">
      <t>トモ</t>
    </rPh>
    <rPh sb="20" eb="23">
      <t>カイカイイン</t>
    </rPh>
    <rPh sb="24" eb="26">
      <t>ミナサマ</t>
    </rPh>
    <phoneticPr fontId="1"/>
  </si>
  <si>
    <t>2008年度友の会活動の記録（8～11月分）</t>
    <rPh sb="4" eb="6">
      <t>ネンド</t>
    </rPh>
    <rPh sb="6" eb="7">
      <t>トモ</t>
    </rPh>
    <rPh sb="8" eb="9">
      <t>カイ</t>
    </rPh>
    <rPh sb="9" eb="11">
      <t>カツドウ</t>
    </rPh>
    <rPh sb="12" eb="14">
      <t>キロク</t>
    </rPh>
    <rPh sb="19" eb="21">
      <t>ガツブン</t>
    </rPh>
    <phoneticPr fontId="1"/>
  </si>
  <si>
    <t>平成16年度(2004年）事業計画</t>
    <rPh sb="0" eb="2">
      <t>ヘイセイ</t>
    </rPh>
    <rPh sb="4" eb="6">
      <t>ネンド</t>
    </rPh>
    <rPh sb="11" eb="12">
      <t>ネン</t>
    </rPh>
    <rPh sb="13" eb="17">
      <t>ジギョウケイカク</t>
    </rPh>
    <phoneticPr fontId="1"/>
  </si>
  <si>
    <t>平成16年9月から12月の行事案内</t>
    <rPh sb="0" eb="2">
      <t>ヘイセイ</t>
    </rPh>
    <rPh sb="4" eb="5">
      <t>ネン</t>
    </rPh>
    <rPh sb="6" eb="7">
      <t>ガツ</t>
    </rPh>
    <rPh sb="11" eb="12">
      <t>ガツ</t>
    </rPh>
    <rPh sb="13" eb="17">
      <t>ギョウジアンナイ</t>
    </rPh>
    <phoneticPr fontId="1"/>
  </si>
  <si>
    <t>平成17年度(2005年）事業計画</t>
    <rPh sb="0" eb="2">
      <t>ヘイセイ</t>
    </rPh>
    <rPh sb="4" eb="6">
      <t>ネンド</t>
    </rPh>
    <rPh sb="11" eb="12">
      <t>ネン</t>
    </rPh>
    <rPh sb="13" eb="17">
      <t>ジギョウケイカク</t>
    </rPh>
    <phoneticPr fontId="1"/>
  </si>
  <si>
    <t>平成17年9月から12月の行事案内</t>
    <rPh sb="0" eb="2">
      <t>ヘイセイ</t>
    </rPh>
    <rPh sb="4" eb="5">
      <t>ネン</t>
    </rPh>
    <rPh sb="6" eb="7">
      <t>ガツ</t>
    </rPh>
    <rPh sb="11" eb="12">
      <t>ガツ</t>
    </rPh>
    <rPh sb="13" eb="17">
      <t>ギョウジアンナイ</t>
    </rPh>
    <phoneticPr fontId="1"/>
  </si>
  <si>
    <t>平成18年度(2006年)事業計画</t>
    <rPh sb="0" eb="2">
      <t>ヘイセイ</t>
    </rPh>
    <rPh sb="4" eb="5">
      <t>ネン</t>
    </rPh>
    <rPh sb="5" eb="6">
      <t>ド</t>
    </rPh>
    <rPh sb="11" eb="12">
      <t>ネン</t>
    </rPh>
    <rPh sb="13" eb="17">
      <t>ジギョウケイカク</t>
    </rPh>
    <phoneticPr fontId="1"/>
  </si>
  <si>
    <t>平成18年9月～2月の行事案内</t>
    <rPh sb="0" eb="2">
      <t>ヘイセイ</t>
    </rPh>
    <rPh sb="4" eb="5">
      <t>ネン</t>
    </rPh>
    <rPh sb="6" eb="7">
      <t>ガツ</t>
    </rPh>
    <rPh sb="9" eb="10">
      <t>ガツ</t>
    </rPh>
    <rPh sb="11" eb="13">
      <t>ギョウジ</t>
    </rPh>
    <rPh sb="13" eb="15">
      <t>アンナイ</t>
    </rPh>
    <phoneticPr fontId="1"/>
  </si>
  <si>
    <t>友の会のシンボルマーク募集</t>
    <rPh sb="0" eb="1">
      <t>トモ</t>
    </rPh>
    <rPh sb="2" eb="3">
      <t>カイ</t>
    </rPh>
    <rPh sb="11" eb="13">
      <t>ボシュウ</t>
    </rPh>
    <phoneticPr fontId="1"/>
  </si>
  <si>
    <t>千葉県立中央博物館友の会会員各位</t>
    <rPh sb="0" eb="9">
      <t>チバケンリツチュウオウハクブツカン</t>
    </rPh>
    <rPh sb="9" eb="10">
      <t>トモ</t>
    </rPh>
    <rPh sb="11" eb="12">
      <t>カイ</t>
    </rPh>
    <rPh sb="12" eb="14">
      <t>カイイン</t>
    </rPh>
    <rPh sb="14" eb="16">
      <t>カクイ</t>
    </rPh>
    <phoneticPr fontId="1"/>
  </si>
  <si>
    <t>平成18年度重点課題研究担当者一同</t>
    <rPh sb="0" eb="2">
      <t>ヘイセイ</t>
    </rPh>
    <rPh sb="4" eb="5">
      <t>ネン</t>
    </rPh>
    <rPh sb="5" eb="6">
      <t>ド</t>
    </rPh>
    <rPh sb="6" eb="10">
      <t>ジュウテンカダイ</t>
    </rPh>
    <rPh sb="10" eb="14">
      <t>ケンキュウタントウ</t>
    </rPh>
    <rPh sb="14" eb="15">
      <t>シャ</t>
    </rPh>
    <rPh sb="15" eb="17">
      <t>イチドウ</t>
    </rPh>
    <phoneticPr fontId="1"/>
  </si>
  <si>
    <t>平成19(2007）年度友の会予算書</t>
    <rPh sb="0" eb="2">
      <t>ヘイセイ</t>
    </rPh>
    <rPh sb="10" eb="12">
      <t>ネンド</t>
    </rPh>
    <rPh sb="12" eb="13">
      <t>トモ</t>
    </rPh>
    <rPh sb="14" eb="15">
      <t>カイ</t>
    </rPh>
    <rPh sb="15" eb="18">
      <t>ヨサンショ</t>
    </rPh>
    <phoneticPr fontId="1"/>
  </si>
  <si>
    <t>平成19年度(2007年）事業計画</t>
    <rPh sb="0" eb="2">
      <t>ヘイセイ</t>
    </rPh>
    <rPh sb="4" eb="6">
      <t>ネンド</t>
    </rPh>
    <rPh sb="11" eb="12">
      <t>ネン</t>
    </rPh>
    <rPh sb="13" eb="17">
      <t>ジギョウケイカク</t>
    </rPh>
    <phoneticPr fontId="1"/>
  </si>
  <si>
    <t>平成19年9月から12月の行事案内</t>
    <rPh sb="0" eb="2">
      <t>ヘイセイ</t>
    </rPh>
    <rPh sb="4" eb="5">
      <t>ネン</t>
    </rPh>
    <rPh sb="6" eb="7">
      <t>ガツ</t>
    </rPh>
    <rPh sb="11" eb="12">
      <t>ガツ</t>
    </rPh>
    <rPh sb="13" eb="17">
      <t>ギョウジアンナイ</t>
    </rPh>
    <phoneticPr fontId="1"/>
  </si>
  <si>
    <t>平成19年　秋の化石採集行事</t>
    <rPh sb="0" eb="2">
      <t>ヘイセイ</t>
    </rPh>
    <rPh sb="4" eb="5">
      <t>ネン</t>
    </rPh>
    <rPh sb="6" eb="7">
      <t>アキ</t>
    </rPh>
    <rPh sb="8" eb="10">
      <t>カセキ</t>
    </rPh>
    <rPh sb="10" eb="12">
      <t>サイシュウ</t>
    </rPh>
    <rPh sb="12" eb="14">
      <t>ギョウジ</t>
    </rPh>
    <phoneticPr fontId="1"/>
  </si>
  <si>
    <t>友の会向けミュージアム・トークへのお誘い</t>
    <rPh sb="0" eb="1">
      <t>トモ</t>
    </rPh>
    <rPh sb="2" eb="4">
      <t>カイム</t>
    </rPh>
    <rPh sb="18" eb="19">
      <t>サソ</t>
    </rPh>
    <phoneticPr fontId="1"/>
  </si>
  <si>
    <t>平成20年1月～3月の行事</t>
    <rPh sb="0" eb="2">
      <t>ヘイセイ</t>
    </rPh>
    <rPh sb="4" eb="5">
      <t>ネン</t>
    </rPh>
    <rPh sb="6" eb="7">
      <t>ガツ</t>
    </rPh>
    <rPh sb="9" eb="10">
      <t>ガツ</t>
    </rPh>
    <rPh sb="11" eb="13">
      <t>ギョウジ</t>
    </rPh>
    <phoneticPr fontId="1"/>
  </si>
  <si>
    <t>平成20年1月～3月の行事案内</t>
    <rPh sb="0" eb="2">
      <t>ヘイセイ</t>
    </rPh>
    <rPh sb="4" eb="5">
      <t>ネン</t>
    </rPh>
    <rPh sb="6" eb="7">
      <t>ガツ</t>
    </rPh>
    <rPh sb="9" eb="10">
      <t>ガツ</t>
    </rPh>
    <rPh sb="11" eb="15">
      <t>ギョウジアンナイ</t>
    </rPh>
    <phoneticPr fontId="1"/>
  </si>
  <si>
    <t>2008年度友の会活動記録</t>
    <rPh sb="4" eb="6">
      <t>ネンド</t>
    </rPh>
    <rPh sb="6" eb="7">
      <t>トモ</t>
    </rPh>
    <rPh sb="8" eb="9">
      <t>カイ</t>
    </rPh>
    <rPh sb="9" eb="11">
      <t>カツドウ</t>
    </rPh>
    <rPh sb="11" eb="13">
      <t>キロク</t>
    </rPh>
    <phoneticPr fontId="1"/>
  </si>
  <si>
    <t>集まりませんか　友の会向け展示解説(2008/7　事務局より）</t>
    <rPh sb="0" eb="1">
      <t>アツ</t>
    </rPh>
    <rPh sb="8" eb="9">
      <t>トモ</t>
    </rPh>
    <rPh sb="10" eb="11">
      <t>カイ</t>
    </rPh>
    <rPh sb="11" eb="12">
      <t>ム</t>
    </rPh>
    <rPh sb="13" eb="17">
      <t>テンジカイセツ</t>
    </rPh>
    <rPh sb="25" eb="28">
      <t>ジムキョク</t>
    </rPh>
    <phoneticPr fontId="1"/>
  </si>
  <si>
    <t>平成20年9月から12月の行事案内</t>
    <rPh sb="0" eb="2">
      <t>ヘイセイ</t>
    </rPh>
    <rPh sb="4" eb="5">
      <t>ネン</t>
    </rPh>
    <rPh sb="6" eb="7">
      <t>ガツ</t>
    </rPh>
    <rPh sb="11" eb="12">
      <t>ガツ</t>
    </rPh>
    <rPh sb="13" eb="15">
      <t>ギョウジ</t>
    </rPh>
    <rPh sb="15" eb="17">
      <t>アンナイ</t>
    </rPh>
    <phoneticPr fontId="1"/>
  </si>
  <si>
    <t>平成21年度(2009年)事業計画</t>
    <rPh sb="0" eb="2">
      <t>ヘイセイ</t>
    </rPh>
    <rPh sb="4" eb="6">
      <t>ネンド</t>
    </rPh>
    <rPh sb="11" eb="12">
      <t>ネン</t>
    </rPh>
    <rPh sb="13" eb="17">
      <t>ジギョウケイカク</t>
    </rPh>
    <phoneticPr fontId="1"/>
  </si>
  <si>
    <t>子供の部屋を侮るなかれ－友の会向け展示解説：体験学習室－</t>
    <rPh sb="0" eb="2">
      <t>コドモ</t>
    </rPh>
    <rPh sb="3" eb="5">
      <t>ヘヤ</t>
    </rPh>
    <rPh sb="6" eb="7">
      <t>アナド</t>
    </rPh>
    <rPh sb="12" eb="13">
      <t>トモ</t>
    </rPh>
    <rPh sb="14" eb="15">
      <t>カイ</t>
    </rPh>
    <rPh sb="15" eb="16">
      <t>ム</t>
    </rPh>
    <rPh sb="17" eb="21">
      <t>テンジカイセツ</t>
    </rPh>
    <rPh sb="22" eb="27">
      <t>タイケンガクシュウシツ</t>
    </rPh>
    <phoneticPr fontId="1"/>
  </si>
  <si>
    <t>平成22年度(2010年度)　友の会向け展示解説</t>
    <rPh sb="0" eb="2">
      <t>ヘイセイ</t>
    </rPh>
    <rPh sb="4" eb="6">
      <t>ネンド</t>
    </rPh>
    <rPh sb="11" eb="13">
      <t>ネンド</t>
    </rPh>
    <rPh sb="15" eb="16">
      <t>トモ</t>
    </rPh>
    <rPh sb="17" eb="19">
      <t>カイム</t>
    </rPh>
    <rPh sb="20" eb="24">
      <t>テンジカイセツ</t>
    </rPh>
    <phoneticPr fontId="1"/>
  </si>
  <si>
    <t>2009年度友の会活動の記録(8～11月分）</t>
    <rPh sb="4" eb="6">
      <t>ネンド</t>
    </rPh>
    <rPh sb="6" eb="7">
      <t>トモ</t>
    </rPh>
    <rPh sb="9" eb="11">
      <t>カツドウ</t>
    </rPh>
    <rPh sb="12" eb="14">
      <t>キロク</t>
    </rPh>
    <rPh sb="19" eb="21">
      <t>ガツブン</t>
    </rPh>
    <phoneticPr fontId="1"/>
  </si>
  <si>
    <t>平成22年9月から12月の行事案内</t>
    <rPh sb="0" eb="2">
      <t>ヘイセイ</t>
    </rPh>
    <rPh sb="4" eb="5">
      <t>ネン</t>
    </rPh>
    <rPh sb="6" eb="7">
      <t>ガツ</t>
    </rPh>
    <rPh sb="11" eb="12">
      <t>ガツ</t>
    </rPh>
    <rPh sb="13" eb="15">
      <t>ギョウジ</t>
    </rPh>
    <rPh sb="15" eb="17">
      <t>アンナイ</t>
    </rPh>
    <phoneticPr fontId="1"/>
  </si>
  <si>
    <t>平成22年度(2010年）事業計画</t>
    <rPh sb="0" eb="2">
      <t>ヘイセイ</t>
    </rPh>
    <rPh sb="4" eb="6">
      <t>ネンド</t>
    </rPh>
    <rPh sb="11" eb="12">
      <t>ネン</t>
    </rPh>
    <rPh sb="13" eb="17">
      <t>ジギョウケイカク</t>
    </rPh>
    <phoneticPr fontId="1"/>
  </si>
  <si>
    <t>友の会の活動の記録１/3(2010年4月～7月)</t>
    <rPh sb="0" eb="1">
      <t>トモ</t>
    </rPh>
    <rPh sb="4" eb="6">
      <t>カツドウ</t>
    </rPh>
    <rPh sb="7" eb="9">
      <t>キロク</t>
    </rPh>
    <rPh sb="17" eb="18">
      <t>ネン</t>
    </rPh>
    <rPh sb="19" eb="20">
      <t>ガツ</t>
    </rPh>
    <rPh sb="22" eb="23">
      <t>ガツ</t>
    </rPh>
    <phoneticPr fontId="1"/>
  </si>
  <si>
    <t>友の会向け解説会へのお誘い/平成20年度(2008年）事業計画</t>
    <rPh sb="0" eb="1">
      <t>トモ</t>
    </rPh>
    <rPh sb="2" eb="4">
      <t>カイム</t>
    </rPh>
    <rPh sb="5" eb="8">
      <t>カイセツカイ</t>
    </rPh>
    <rPh sb="11" eb="12">
      <t>サソ</t>
    </rPh>
    <rPh sb="14" eb="16">
      <t>ヘイセイ</t>
    </rPh>
    <rPh sb="18" eb="20">
      <t>ネンド</t>
    </rPh>
    <rPh sb="25" eb="26">
      <t>ネン</t>
    </rPh>
    <rPh sb="27" eb="31">
      <t>ジギョウケイカク</t>
    </rPh>
    <phoneticPr fontId="1"/>
  </si>
  <si>
    <t>千葉県立中央博物館友の会</t>
    <phoneticPr fontId="1"/>
  </si>
  <si>
    <t>2008年度友の会活動の記録(12月～3月）</t>
    <rPh sb="4" eb="6">
      <t>ネンド</t>
    </rPh>
    <rPh sb="6" eb="7">
      <t>トモ</t>
    </rPh>
    <rPh sb="8" eb="11">
      <t>カイカツドウ</t>
    </rPh>
    <rPh sb="12" eb="14">
      <t>キロク</t>
    </rPh>
    <rPh sb="17" eb="18">
      <t>ガツ</t>
    </rPh>
    <rPh sb="20" eb="21">
      <t>ガツ</t>
    </rPh>
    <phoneticPr fontId="1"/>
  </si>
  <si>
    <t>友の会の活動の記録２/3(2010年8月～11月）</t>
    <rPh sb="0" eb="1">
      <t>トモ</t>
    </rPh>
    <rPh sb="2" eb="3">
      <t>カイ</t>
    </rPh>
    <rPh sb="4" eb="6">
      <t>カツドウ</t>
    </rPh>
    <rPh sb="7" eb="9">
      <t>キロク</t>
    </rPh>
    <rPh sb="17" eb="18">
      <t>ネン</t>
    </rPh>
    <rPh sb="19" eb="20">
      <t>ガツ</t>
    </rPh>
    <rPh sb="23" eb="24">
      <t>ガツ</t>
    </rPh>
    <phoneticPr fontId="1"/>
  </si>
  <si>
    <t>友の会の活動の記録３/3(2010年12月～2011年3月）</t>
    <rPh sb="0" eb="1">
      <t>トモ</t>
    </rPh>
    <rPh sb="2" eb="3">
      <t>カイ</t>
    </rPh>
    <rPh sb="4" eb="6">
      <t>カツドウ</t>
    </rPh>
    <rPh sb="7" eb="9">
      <t>キロク</t>
    </rPh>
    <rPh sb="17" eb="18">
      <t>ネン</t>
    </rPh>
    <rPh sb="20" eb="21">
      <t>ガツ</t>
    </rPh>
    <rPh sb="26" eb="27">
      <t>ネン</t>
    </rPh>
    <rPh sb="28" eb="29">
      <t>ガツ</t>
    </rPh>
    <phoneticPr fontId="1"/>
  </si>
  <si>
    <t>入会勧誘などについて(お願い）</t>
    <rPh sb="0" eb="2">
      <t>ニュウカイ</t>
    </rPh>
    <rPh sb="2" eb="4">
      <t>カンユウ</t>
    </rPh>
    <rPh sb="12" eb="13">
      <t>ネガ</t>
    </rPh>
    <phoneticPr fontId="1"/>
  </si>
  <si>
    <t>平成23(2011)年度事業計画案</t>
    <rPh sb="0" eb="2">
      <t>ヘイセイ</t>
    </rPh>
    <rPh sb="10" eb="12">
      <t>ネンド</t>
    </rPh>
    <rPh sb="12" eb="17">
      <t>ジギョウケイカクアン</t>
    </rPh>
    <phoneticPr fontId="1"/>
  </si>
  <si>
    <t>友の会行事・サークルと2011年度活動計画</t>
    <rPh sb="0" eb="1">
      <t>トモ</t>
    </rPh>
    <rPh sb="2" eb="3">
      <t>カイ</t>
    </rPh>
    <rPh sb="3" eb="5">
      <t>ギョウジ</t>
    </rPh>
    <rPh sb="15" eb="17">
      <t>ネンド</t>
    </rPh>
    <rPh sb="17" eb="19">
      <t>カツドウ</t>
    </rPh>
    <rPh sb="19" eb="21">
      <t>ケイカク</t>
    </rPh>
    <phoneticPr fontId="1"/>
  </si>
  <si>
    <t>平成23年9月から12月の行事案内</t>
    <rPh sb="0" eb="2">
      <t>ヘイセイ</t>
    </rPh>
    <rPh sb="4" eb="5">
      <t>ネン</t>
    </rPh>
    <rPh sb="6" eb="7">
      <t>ガツ</t>
    </rPh>
    <rPh sb="11" eb="12">
      <t>ガツ</t>
    </rPh>
    <rPh sb="13" eb="17">
      <t>ギョウジアンナイ</t>
    </rPh>
    <phoneticPr fontId="1"/>
  </si>
  <si>
    <t>定期総会及び記念講演会参加について(依頼）</t>
    <rPh sb="0" eb="2">
      <t>テイキ</t>
    </rPh>
    <rPh sb="2" eb="4">
      <t>ソウカイ</t>
    </rPh>
    <rPh sb="4" eb="5">
      <t>オヨ</t>
    </rPh>
    <rPh sb="6" eb="8">
      <t>キネン</t>
    </rPh>
    <rPh sb="8" eb="11">
      <t>コウエンカイ</t>
    </rPh>
    <rPh sb="11" eb="13">
      <t>サンカ</t>
    </rPh>
    <rPh sb="18" eb="20">
      <t>イライ</t>
    </rPh>
    <phoneticPr fontId="1"/>
  </si>
  <si>
    <t>平成24(2012)年度事業計画案</t>
    <rPh sb="0" eb="2">
      <t>ヘイセイ</t>
    </rPh>
    <rPh sb="10" eb="12">
      <t>ネンド</t>
    </rPh>
    <rPh sb="12" eb="17">
      <t>ジギョウケイカクアン</t>
    </rPh>
    <phoneticPr fontId="1"/>
  </si>
  <si>
    <t>平成24(2012)年度事業計画案・友の会主催行事のおしらせ　平成24年4月より8月まで</t>
    <rPh sb="0" eb="2">
      <t>ヘイセイ</t>
    </rPh>
    <rPh sb="10" eb="12">
      <t>ネンド</t>
    </rPh>
    <rPh sb="12" eb="17">
      <t>ジギョウケイカクアン</t>
    </rPh>
    <rPh sb="18" eb="19">
      <t>トモ</t>
    </rPh>
    <rPh sb="20" eb="21">
      <t>カイ</t>
    </rPh>
    <rPh sb="21" eb="23">
      <t>シュサイ</t>
    </rPh>
    <rPh sb="23" eb="25">
      <t>ギョウジ</t>
    </rPh>
    <rPh sb="31" eb="33">
      <t>ヘイセイ</t>
    </rPh>
    <rPh sb="35" eb="36">
      <t>ネン</t>
    </rPh>
    <rPh sb="37" eb="38">
      <t>ガツ</t>
    </rPh>
    <rPh sb="41" eb="42">
      <t>ガツ</t>
    </rPh>
    <phoneticPr fontId="1"/>
  </si>
  <si>
    <t>友の会主催行事のお知らせ　平成24年9月～12月まで</t>
    <rPh sb="0" eb="1">
      <t>トモ</t>
    </rPh>
    <rPh sb="2" eb="5">
      <t>カイシュサイ</t>
    </rPh>
    <rPh sb="5" eb="7">
      <t>ギョウジ</t>
    </rPh>
    <rPh sb="9" eb="10">
      <t>シ</t>
    </rPh>
    <rPh sb="13" eb="15">
      <t>ヘイセイ</t>
    </rPh>
    <rPh sb="17" eb="18">
      <t>ネン</t>
    </rPh>
    <rPh sb="19" eb="20">
      <t>ガツ</t>
    </rPh>
    <rPh sb="23" eb="24">
      <t>ガツ</t>
    </rPh>
    <phoneticPr fontId="1"/>
  </si>
  <si>
    <t>平成25(2013)年度事業計画</t>
    <rPh sb="0" eb="2">
      <t>ヘイセイ</t>
    </rPh>
    <rPh sb="10" eb="12">
      <t>ネンド</t>
    </rPh>
    <rPh sb="12" eb="16">
      <t>ジギョウケイカク</t>
    </rPh>
    <phoneticPr fontId="1"/>
  </si>
  <si>
    <t>友の会行事の追加　事務局からのお知らせ</t>
    <rPh sb="0" eb="1">
      <t>トモ</t>
    </rPh>
    <rPh sb="2" eb="3">
      <t>カイ</t>
    </rPh>
    <rPh sb="3" eb="5">
      <t>ギョウジ</t>
    </rPh>
    <rPh sb="6" eb="8">
      <t>ツイカ</t>
    </rPh>
    <rPh sb="9" eb="12">
      <t>ジムキョク</t>
    </rPh>
    <rPh sb="16" eb="17">
      <t>シ</t>
    </rPh>
    <phoneticPr fontId="1"/>
  </si>
  <si>
    <t>2013年友の会行事(案）</t>
    <rPh sb="4" eb="5">
      <t>ネン</t>
    </rPh>
    <rPh sb="5" eb="6">
      <t>トモ</t>
    </rPh>
    <rPh sb="7" eb="8">
      <t>カイ</t>
    </rPh>
    <rPh sb="8" eb="10">
      <t>ギョウジ</t>
    </rPh>
    <rPh sb="11" eb="12">
      <t>アン</t>
    </rPh>
    <phoneticPr fontId="1"/>
  </si>
  <si>
    <t>夏休み親子科学クラブ②</t>
    <rPh sb="0" eb="2">
      <t>ナツヤス</t>
    </rPh>
    <rPh sb="3" eb="5">
      <t>オヤコ</t>
    </rPh>
    <rPh sb="5" eb="7">
      <t>カガク</t>
    </rPh>
    <phoneticPr fontId="1"/>
  </si>
  <si>
    <t>写真の募集</t>
    <rPh sb="0" eb="2">
      <t>シャシン</t>
    </rPh>
    <rPh sb="3" eb="5">
      <t>ボシュウ</t>
    </rPh>
    <phoneticPr fontId="1"/>
  </si>
  <si>
    <t>千葉県立中央博物館本館　平成25年度(7月～11月)歴史学講座のご案内</t>
    <rPh sb="0" eb="9">
      <t>チバケンリツチュウオウハクブツカン</t>
    </rPh>
    <rPh sb="9" eb="11">
      <t>ホンカン</t>
    </rPh>
    <rPh sb="12" eb="14">
      <t>ヘイセイ</t>
    </rPh>
    <rPh sb="16" eb="18">
      <t>ネンド</t>
    </rPh>
    <rPh sb="20" eb="21">
      <t>ガツ</t>
    </rPh>
    <rPh sb="24" eb="25">
      <t>ガツ</t>
    </rPh>
    <rPh sb="26" eb="28">
      <t>レキシ</t>
    </rPh>
    <rPh sb="28" eb="29">
      <t>ガク</t>
    </rPh>
    <rPh sb="29" eb="31">
      <t>コウザ</t>
    </rPh>
    <rPh sb="33" eb="35">
      <t>アンナイ</t>
    </rPh>
    <phoneticPr fontId="1"/>
  </si>
  <si>
    <t>友の会主催行事のお知らせ　平成25年1月～3月まで</t>
    <rPh sb="13" eb="15">
      <t>ヘイセイ</t>
    </rPh>
    <rPh sb="17" eb="18">
      <t>ネン</t>
    </rPh>
    <rPh sb="19" eb="20">
      <t>ガツ</t>
    </rPh>
    <rPh sb="22" eb="23">
      <t>ガツ</t>
    </rPh>
    <phoneticPr fontId="1"/>
  </si>
  <si>
    <t>平成25(2013)年度事業計画　9月～3月(１部８月も入っています）</t>
    <rPh sb="0" eb="2">
      <t>ヘイセイ</t>
    </rPh>
    <rPh sb="10" eb="12">
      <t>ネンド</t>
    </rPh>
    <rPh sb="12" eb="16">
      <t>ジギョウケイカク</t>
    </rPh>
    <rPh sb="18" eb="19">
      <t>ガツ</t>
    </rPh>
    <rPh sb="21" eb="22">
      <t>ガツ</t>
    </rPh>
    <rPh sb="24" eb="25">
      <t>ブ</t>
    </rPh>
    <rPh sb="26" eb="27">
      <t>ガツ</t>
    </rPh>
    <rPh sb="28" eb="29">
      <t>ハイ</t>
    </rPh>
    <phoneticPr fontId="1"/>
  </si>
  <si>
    <t>友の会ニュース最終号送付のお知らせ</t>
    <rPh sb="7" eb="10">
      <t>サイシュウゴウ</t>
    </rPh>
    <rPh sb="10" eb="12">
      <t>ソウフ</t>
    </rPh>
    <rPh sb="14" eb="15">
      <t>シ</t>
    </rPh>
    <phoneticPr fontId="1"/>
  </si>
  <si>
    <t>実はこんな意味があるんです…その人らしい語り口で…目のつけどころがシャープでしょ？－友の会向け展示解説　この１年－</t>
    <rPh sb="0" eb="1">
      <t>ジツ</t>
    </rPh>
    <rPh sb="5" eb="7">
      <t>イミ</t>
    </rPh>
    <rPh sb="16" eb="17">
      <t>ヒト</t>
    </rPh>
    <rPh sb="20" eb="21">
      <t>カタ</t>
    </rPh>
    <rPh sb="22" eb="23">
      <t>グチ</t>
    </rPh>
    <rPh sb="25" eb="26">
      <t>メ</t>
    </rPh>
    <rPh sb="42" eb="43">
      <t>トモ</t>
    </rPh>
    <rPh sb="44" eb="45">
      <t>カイ</t>
    </rPh>
    <rPh sb="45" eb="46">
      <t>ム</t>
    </rPh>
    <rPh sb="47" eb="49">
      <t>テンジ</t>
    </rPh>
    <rPh sb="49" eb="51">
      <t>カイセツ</t>
    </rPh>
    <rPh sb="54" eb="56">
      <t>イチネン</t>
    </rPh>
    <phoneticPr fontId="1"/>
  </si>
  <si>
    <t>生態園の鳥　チェックリスト</t>
    <rPh sb="0" eb="3">
      <t>セイタイエン</t>
    </rPh>
    <rPh sb="4" eb="5">
      <t>トリ</t>
    </rPh>
    <phoneticPr fontId="1"/>
  </si>
  <si>
    <t>生態園観察会：鳥をめぐる観察会</t>
    <rPh sb="0" eb="6">
      <t>セイタイエンカンサツカイ</t>
    </rPh>
    <rPh sb="7" eb="8">
      <t>トリ</t>
    </rPh>
    <rPh sb="12" eb="15">
      <t>カンサツカイ</t>
    </rPh>
    <phoneticPr fontId="1"/>
  </si>
  <si>
    <t>動物学講座1　「やさしい生物音響学(１)　生き物の音を録音しよう」</t>
    <rPh sb="0" eb="5">
      <t>ドウブツガクコウザ</t>
    </rPh>
    <rPh sb="12" eb="17">
      <t>セイブツオンキョウガク</t>
    </rPh>
    <rPh sb="21" eb="22">
      <t>イ</t>
    </rPh>
    <rPh sb="23" eb="24">
      <t>モノ</t>
    </rPh>
    <rPh sb="25" eb="26">
      <t>オト</t>
    </rPh>
    <rPh sb="27" eb="29">
      <t>ロクオン</t>
    </rPh>
    <phoneticPr fontId="1"/>
  </si>
  <si>
    <t>千葉県立中央博物館　生態園科</t>
    <rPh sb="12" eb="13">
      <t>エン</t>
    </rPh>
    <rPh sb="13" eb="14">
      <t>カ</t>
    </rPh>
    <phoneticPr fontId="1"/>
  </si>
  <si>
    <t>動物学講座2　「やさしい生物音響学(２） 生き物の音を分析してみると</t>
    <rPh sb="21" eb="22">
      <t>イ</t>
    </rPh>
    <phoneticPr fontId="1"/>
  </si>
  <si>
    <t>生態園観察会４　鳥のさえずりを聞く</t>
    <rPh sb="0" eb="6">
      <t>セイタイエンカンサツカイ</t>
    </rPh>
    <rPh sb="8" eb="9">
      <t>トリ</t>
    </rPh>
    <rPh sb="15" eb="16">
      <t>キ</t>
    </rPh>
    <phoneticPr fontId="1"/>
  </si>
  <si>
    <t>第14回生態園トピックス展　「鳥のさえずり」開催要項</t>
    <rPh sb="0" eb="1">
      <t>ダイ</t>
    </rPh>
    <rPh sb="3" eb="4">
      <t>カイ</t>
    </rPh>
    <rPh sb="4" eb="7">
      <t>セイタイエン</t>
    </rPh>
    <rPh sb="12" eb="13">
      <t>テン</t>
    </rPh>
    <rPh sb="15" eb="16">
      <t>トリ</t>
    </rPh>
    <rPh sb="22" eb="26">
      <t>カイサイヨウコウ</t>
    </rPh>
    <phoneticPr fontId="1"/>
  </si>
  <si>
    <t>鳥のサウンド教室　（No.2　シジュウカラ）</t>
    <phoneticPr fontId="1"/>
  </si>
  <si>
    <t>鳥のサウンド教室　（No.3　ヒバリ）</t>
    <phoneticPr fontId="1"/>
  </si>
  <si>
    <t>千葉県立中央博物館　生態園科　大庭照代</t>
    <rPh sb="12" eb="13">
      <t>エン</t>
    </rPh>
    <rPh sb="13" eb="14">
      <t>カ</t>
    </rPh>
    <rPh sb="15" eb="19">
      <t>オオバテルヨ</t>
    </rPh>
    <phoneticPr fontId="1"/>
  </si>
  <si>
    <t>鳥のサウンド教室　（No.4　カイツブリ)</t>
    <phoneticPr fontId="1"/>
  </si>
  <si>
    <t>鳥のサウンド教室　（No.5　仲間と聞く）</t>
    <rPh sb="15" eb="17">
      <t>ナカマ</t>
    </rPh>
    <rPh sb="18" eb="19">
      <t>キ</t>
    </rPh>
    <phoneticPr fontId="1"/>
  </si>
  <si>
    <t>鳥のサウンド教室　（No.6　モズ）</t>
    <phoneticPr fontId="1"/>
  </si>
  <si>
    <t>鳥のサウンド教室　（No.7　ジョウビタキ）</t>
    <phoneticPr fontId="1"/>
  </si>
  <si>
    <t>鳥のサウンド教室　（No.8　エナガ）</t>
    <phoneticPr fontId="1"/>
  </si>
  <si>
    <t>鳥のサウンド教室　（No.9　ヒヨドリ）</t>
    <phoneticPr fontId="1"/>
  </si>
  <si>
    <t>鳥のサウンド教室　（No.10　マガモとカルガモ）</t>
    <phoneticPr fontId="1"/>
  </si>
  <si>
    <t>鳥のサウンド教室　（No.11　コガモ）</t>
    <phoneticPr fontId="1"/>
  </si>
  <si>
    <t>鳥のサウンド教室　（No.12　ツグミ）</t>
    <phoneticPr fontId="1"/>
  </si>
  <si>
    <t>鳥のサウンド教室　（No.15　シジュウカラの仲間）</t>
    <rPh sb="23" eb="25">
      <t>ナカマ</t>
    </rPh>
    <phoneticPr fontId="1"/>
  </si>
  <si>
    <t>鳥のサウンド教室　（No.16　親子のコミュニケーション）</t>
    <rPh sb="16" eb="18">
      <t>オヤコ</t>
    </rPh>
    <phoneticPr fontId="1"/>
  </si>
  <si>
    <t>鳥のサウンド教室　（No.17　ホオジロの仲間の地鳴き）</t>
    <rPh sb="21" eb="23">
      <t>ナカマ</t>
    </rPh>
    <rPh sb="24" eb="26">
      <t>ジナ</t>
    </rPh>
    <phoneticPr fontId="1"/>
  </si>
  <si>
    <t>みなさーん　お集まりあれ！　企画展・記念大講演会　藻類30憶念の自然史</t>
    <rPh sb="7" eb="8">
      <t>アツ</t>
    </rPh>
    <rPh sb="14" eb="17">
      <t>キカクテン</t>
    </rPh>
    <rPh sb="18" eb="23">
      <t>キネンダイコウエン</t>
    </rPh>
    <rPh sb="23" eb="24">
      <t>カイ</t>
    </rPh>
    <rPh sb="25" eb="27">
      <t>ソウルイ</t>
    </rPh>
    <rPh sb="29" eb="31">
      <t>オクネン</t>
    </rPh>
    <rPh sb="32" eb="35">
      <t>シゼンシ</t>
    </rPh>
    <phoneticPr fontId="1"/>
  </si>
  <si>
    <t>千葉県立中央博物館　小学生対象行事のご案内＜夏休み編＞</t>
    <rPh sb="0" eb="9">
      <t>チバケンリツチュウオウハクブツカン</t>
    </rPh>
    <rPh sb="10" eb="17">
      <t>ショウガクセイタイショウギョウジ</t>
    </rPh>
    <rPh sb="19" eb="21">
      <t>アンナイ</t>
    </rPh>
    <rPh sb="22" eb="24">
      <t>ナツヤス</t>
    </rPh>
    <rPh sb="25" eb="26">
      <t>ヘン</t>
    </rPh>
    <phoneticPr fontId="1"/>
  </si>
  <si>
    <t>ミュージアムショップからのご案内　リンネと博物学ほか</t>
    <rPh sb="14" eb="16">
      <t>アンナイ</t>
    </rPh>
    <rPh sb="21" eb="24">
      <t>ハクブツガク</t>
    </rPh>
    <phoneticPr fontId="1"/>
  </si>
  <si>
    <t>ミュージアムショップからのご案内　企画展ワクワクたいけん2005旅する地球の水ほか</t>
    <rPh sb="17" eb="20">
      <t>キカクテン</t>
    </rPh>
    <rPh sb="32" eb="33">
      <t>タビ</t>
    </rPh>
    <rPh sb="35" eb="37">
      <t>チキュウ</t>
    </rPh>
    <rPh sb="38" eb="39">
      <t>ミズ</t>
    </rPh>
    <phoneticPr fontId="1"/>
  </si>
  <si>
    <t>ミュージアムショップからのご案内　結晶とガラスほか</t>
    <rPh sb="17" eb="19">
      <t>ケッショウ</t>
    </rPh>
    <phoneticPr fontId="1"/>
  </si>
  <si>
    <t>中央博物館連携事業　日本花粉学会設立40周年記念　公開シンポジウム・普及講演会のお知らせ</t>
    <rPh sb="0" eb="5">
      <t>チュウオウハクブツカン</t>
    </rPh>
    <rPh sb="5" eb="9">
      <t>レンケイジギョウ</t>
    </rPh>
    <rPh sb="10" eb="18">
      <t>ニホンカフンガッカイセツリツ</t>
    </rPh>
    <rPh sb="20" eb="24">
      <t>シュウネンキネン</t>
    </rPh>
    <rPh sb="25" eb="27">
      <t>コウカイ</t>
    </rPh>
    <rPh sb="34" eb="39">
      <t>フキュウコウエンカイ</t>
    </rPh>
    <rPh sb="41" eb="42">
      <t>シ</t>
    </rPh>
    <phoneticPr fontId="1"/>
  </si>
  <si>
    <t>中央博三分館『会員証提示』で入館</t>
    <rPh sb="0" eb="2">
      <t>チュウオウ</t>
    </rPh>
    <rPh sb="2" eb="3">
      <t>ハク</t>
    </rPh>
    <rPh sb="3" eb="4">
      <t>サン</t>
    </rPh>
    <rPh sb="4" eb="6">
      <t>ブンカン</t>
    </rPh>
    <rPh sb="7" eb="10">
      <t>カイインショウ</t>
    </rPh>
    <rPh sb="10" eb="12">
      <t>テイジ</t>
    </rPh>
    <rPh sb="14" eb="16">
      <t>ニュウカン</t>
    </rPh>
    <phoneticPr fontId="1"/>
  </si>
  <si>
    <t>友の会事務局</t>
    <rPh sb="0" eb="1">
      <t>トモ</t>
    </rPh>
    <rPh sb="2" eb="6">
      <t>カイジムキョク</t>
    </rPh>
    <phoneticPr fontId="1"/>
  </si>
  <si>
    <t>常設展示会場の特別説明会も計画</t>
    <rPh sb="0" eb="2">
      <t>ジョウセツ</t>
    </rPh>
    <rPh sb="2" eb="4">
      <t>テンジ</t>
    </rPh>
    <rPh sb="4" eb="6">
      <t>カイジョウ</t>
    </rPh>
    <rPh sb="7" eb="9">
      <t>トクベツ</t>
    </rPh>
    <rPh sb="9" eb="12">
      <t>セツメイカイ</t>
    </rPh>
    <rPh sb="13" eb="15">
      <t>ケイカク</t>
    </rPh>
    <phoneticPr fontId="1"/>
  </si>
  <si>
    <t>友の会主催　夏休み親子科学クラブ</t>
    <rPh sb="0" eb="1">
      <t>トモ</t>
    </rPh>
    <rPh sb="2" eb="5">
      <t>カイシュサイ</t>
    </rPh>
    <rPh sb="6" eb="8">
      <t>ナツヤス</t>
    </rPh>
    <rPh sb="9" eb="13">
      <t>オヤコカガク</t>
    </rPh>
    <phoneticPr fontId="1"/>
  </si>
  <si>
    <t>海藻ボランティヤ募集　博物館の活動に触れてみませんか</t>
    <rPh sb="0" eb="2">
      <t>カイソウ</t>
    </rPh>
    <rPh sb="8" eb="10">
      <t>ボシュウ</t>
    </rPh>
    <rPh sb="11" eb="14">
      <t>ハクブツカン</t>
    </rPh>
    <rPh sb="15" eb="17">
      <t>カツドウ</t>
    </rPh>
    <rPh sb="18" eb="19">
      <t>フ</t>
    </rPh>
    <phoneticPr fontId="1"/>
  </si>
  <si>
    <t>遂に出ました！　石井信義先生の本　いちかわ自然の窓　歩きしらべた10000日</t>
    <rPh sb="0" eb="1">
      <t>ツイ</t>
    </rPh>
    <rPh sb="2" eb="3">
      <t>デ</t>
    </rPh>
    <rPh sb="8" eb="10">
      <t>イシイ</t>
    </rPh>
    <rPh sb="10" eb="14">
      <t>ノブヨシセンセイ</t>
    </rPh>
    <rPh sb="15" eb="16">
      <t>ホン</t>
    </rPh>
    <rPh sb="21" eb="23">
      <t>シゼン</t>
    </rPh>
    <rPh sb="24" eb="25">
      <t>マド</t>
    </rPh>
    <rPh sb="26" eb="27">
      <t>アル</t>
    </rPh>
    <rPh sb="37" eb="38">
      <t>ニチ</t>
    </rPh>
    <phoneticPr fontId="1"/>
  </si>
  <si>
    <t>千葉県立中央博物館　知りたい千葉がいっぱいある千葉の立体百科図鑑！</t>
    <rPh sb="0" eb="9">
      <t>チバケンリツチュウオウハクブツカン</t>
    </rPh>
    <rPh sb="10" eb="11">
      <t>シ</t>
    </rPh>
    <rPh sb="14" eb="16">
      <t>チバ</t>
    </rPh>
    <rPh sb="23" eb="25">
      <t>チバ</t>
    </rPh>
    <rPh sb="26" eb="30">
      <t>リッタイヒャッカ</t>
    </rPh>
    <rPh sb="30" eb="32">
      <t>ズカン</t>
    </rPh>
    <phoneticPr fontId="1"/>
  </si>
  <si>
    <t>「植物社会学から見た千葉県」</t>
    <rPh sb="1" eb="6">
      <t>ショクブツシャカイガク</t>
    </rPh>
    <rPh sb="8" eb="9">
      <t>ミ</t>
    </rPh>
    <rPh sb="10" eb="13">
      <t>チバケン</t>
    </rPh>
    <phoneticPr fontId="1"/>
  </si>
  <si>
    <t>千葉県立中央博物館　大場達之</t>
    <rPh sb="10" eb="14">
      <t>オオバタツユキ</t>
    </rPh>
    <phoneticPr fontId="1"/>
  </si>
  <si>
    <t>千葉県立安房博物館　研究紀要　1994.3 Vol.1</t>
    <rPh sb="0" eb="9">
      <t>チバケンリツアワハクブツカン</t>
    </rPh>
    <rPh sb="10" eb="14">
      <t>ケンキュウキヨウ</t>
    </rPh>
    <phoneticPr fontId="1"/>
  </si>
  <si>
    <t>千葉県立安房博物館</t>
    <rPh sb="0" eb="9">
      <t>チバケンリツアワハクブツカン</t>
    </rPh>
    <phoneticPr fontId="1"/>
  </si>
  <si>
    <t>千葉県立安房博物館　研究紀要　1995.3 Vol.2</t>
    <phoneticPr fontId="1"/>
  </si>
  <si>
    <t>千葉県立安房博物館　研究紀要　1996.3 Vol.3</t>
    <phoneticPr fontId="1"/>
  </si>
  <si>
    <t>千葉県立安房博物館　研究紀要　1998.3 Vol.5</t>
    <phoneticPr fontId="1"/>
  </si>
  <si>
    <t>千葉県立安房博物館　研究紀要　1997.3 Vol.4</t>
    <phoneticPr fontId="1"/>
  </si>
  <si>
    <t>千葉県立安房博物館　研究紀要　1999.3 Vol.6</t>
    <phoneticPr fontId="1"/>
  </si>
  <si>
    <t>千葉県立安房博物館　研究紀要　2000.3 Vol.7</t>
    <phoneticPr fontId="1"/>
  </si>
  <si>
    <t>千葉県立安房博物館　研究紀要　2001.3 Vol.8</t>
    <phoneticPr fontId="1"/>
  </si>
  <si>
    <t>千葉県立安房博物館　研究紀要　2002.3 Vol.9</t>
    <phoneticPr fontId="1"/>
  </si>
  <si>
    <t>千葉県立安房博物館　研究紀要　2003.3 Vol.10</t>
    <phoneticPr fontId="1"/>
  </si>
  <si>
    <t>千葉県立安房博物館　研究紀要　2004.3 Vol.11</t>
    <phoneticPr fontId="1"/>
  </si>
  <si>
    <t>千葉県立安房博物館　研究紀要　2006.3 Vol.12</t>
    <phoneticPr fontId="1"/>
  </si>
  <si>
    <t>千葉県立安房博物館　研究紀要　2007.3 Vol.13</t>
    <phoneticPr fontId="1"/>
  </si>
  <si>
    <t>千葉県立安房博物館　研究紀要　2008.3 Vol.14</t>
    <phoneticPr fontId="1"/>
  </si>
  <si>
    <t>房総漁業のルーツを探る</t>
    <rPh sb="0" eb="4">
      <t>ボウソウギョギョウ</t>
    </rPh>
    <rPh sb="9" eb="10">
      <t>サグ</t>
    </rPh>
    <phoneticPr fontId="1"/>
  </si>
  <si>
    <t>平成四年度企画展　安房地方の県指定文化財</t>
    <rPh sb="0" eb="2">
      <t>ヘイセイ</t>
    </rPh>
    <rPh sb="2" eb="4">
      <t>ヨネン</t>
    </rPh>
    <rPh sb="4" eb="5">
      <t>ド</t>
    </rPh>
    <rPh sb="5" eb="8">
      <t>キカクテン</t>
    </rPh>
    <rPh sb="9" eb="13">
      <t>アワチホウ</t>
    </rPh>
    <rPh sb="14" eb="17">
      <t>ケンシテイ</t>
    </rPh>
    <rPh sb="17" eb="20">
      <t>ブンカザイ</t>
    </rPh>
    <phoneticPr fontId="1"/>
  </si>
  <si>
    <t>開館20周年　20年のあゆみ</t>
    <rPh sb="0" eb="2">
      <t>カイカン</t>
    </rPh>
    <rPh sb="4" eb="6">
      <t>シュウネン</t>
    </rPh>
    <rPh sb="9" eb="10">
      <t>ネン</t>
    </rPh>
    <phoneticPr fontId="1"/>
  </si>
  <si>
    <t>平成5年度特別展　鯨の文化誌－鯨と私たちのくらし－</t>
    <rPh sb="0" eb="2">
      <t>ヘイセイ</t>
    </rPh>
    <rPh sb="3" eb="8">
      <t>ネンドトクベツテン</t>
    </rPh>
    <rPh sb="9" eb="10">
      <t>クジラ</t>
    </rPh>
    <rPh sb="11" eb="14">
      <t>ブンカシ</t>
    </rPh>
    <rPh sb="15" eb="16">
      <t>クジラ</t>
    </rPh>
    <rPh sb="17" eb="18">
      <t>ワタシ</t>
    </rPh>
    <phoneticPr fontId="1"/>
  </si>
  <si>
    <t>平成5年度企画展　安房地方の県指定文化財</t>
    <rPh sb="0" eb="2">
      <t>ヘイセイ</t>
    </rPh>
    <rPh sb="3" eb="5">
      <t>ネンド</t>
    </rPh>
    <rPh sb="5" eb="8">
      <t>キカクテン</t>
    </rPh>
    <rPh sb="9" eb="13">
      <t>アワチホウ</t>
    </rPh>
    <rPh sb="14" eb="20">
      <t>ケンシテイブンカザイ</t>
    </rPh>
    <phoneticPr fontId="1"/>
  </si>
  <si>
    <t>平施6年度特別展　維新前夜の房総</t>
    <rPh sb="0" eb="2">
      <t>ヘイセ</t>
    </rPh>
    <rPh sb="3" eb="8">
      <t>ネンドトクベツテン</t>
    </rPh>
    <rPh sb="9" eb="13">
      <t>イシンゼンヤ</t>
    </rPh>
    <rPh sb="14" eb="16">
      <t>ボウソウ</t>
    </rPh>
    <phoneticPr fontId="1"/>
  </si>
  <si>
    <t>平成6年度企画展　安房の神さま仏さまー祈りの時と場－</t>
    <rPh sb="0" eb="2">
      <t>ヘイセイ</t>
    </rPh>
    <rPh sb="3" eb="8">
      <t>ネンドキカクテン</t>
    </rPh>
    <rPh sb="9" eb="11">
      <t>アワ</t>
    </rPh>
    <rPh sb="12" eb="13">
      <t>カミ</t>
    </rPh>
    <rPh sb="15" eb="16">
      <t>ホトケ</t>
    </rPh>
    <rPh sb="19" eb="20">
      <t>イノ</t>
    </rPh>
    <rPh sb="22" eb="23">
      <t>トキ</t>
    </rPh>
    <rPh sb="24" eb="25">
      <t>バ</t>
    </rPh>
    <phoneticPr fontId="1"/>
  </si>
  <si>
    <t>平成7年度特別展　魚と生きる－魚と日本人－</t>
    <rPh sb="0" eb="2">
      <t>ヘイセイ</t>
    </rPh>
    <rPh sb="3" eb="8">
      <t>ネンドトクベツテン</t>
    </rPh>
    <rPh sb="9" eb="10">
      <t>サカナ</t>
    </rPh>
    <rPh sb="11" eb="12">
      <t>イ</t>
    </rPh>
    <rPh sb="15" eb="16">
      <t>サカナ</t>
    </rPh>
    <rPh sb="17" eb="20">
      <t>ニホンジン</t>
    </rPh>
    <phoneticPr fontId="1"/>
  </si>
  <si>
    <t>開館25周年記念企画展　万祝－房総の紺屋と万祝の伝播－</t>
    <rPh sb="0" eb="2">
      <t>カイカン</t>
    </rPh>
    <rPh sb="4" eb="6">
      <t>シュウネン</t>
    </rPh>
    <rPh sb="6" eb="11">
      <t>キネンキカクテン</t>
    </rPh>
    <rPh sb="12" eb="13">
      <t>マン</t>
    </rPh>
    <rPh sb="13" eb="14">
      <t>イワイ</t>
    </rPh>
    <rPh sb="15" eb="17">
      <t>ボウソウ</t>
    </rPh>
    <rPh sb="18" eb="20">
      <t>コンヤ</t>
    </rPh>
    <rPh sb="21" eb="22">
      <t>マン</t>
    </rPh>
    <rPh sb="22" eb="23">
      <t>イワイ</t>
    </rPh>
    <rPh sb="24" eb="26">
      <t>デンパ</t>
    </rPh>
    <phoneticPr fontId="1"/>
  </si>
  <si>
    <t>平成11年度企画展　海のまつり</t>
    <rPh sb="0" eb="2">
      <t>ヘイセイ</t>
    </rPh>
    <rPh sb="4" eb="9">
      <t>ネンドキカクテン</t>
    </rPh>
    <rPh sb="10" eb="11">
      <t>ウミ</t>
    </rPh>
    <phoneticPr fontId="1"/>
  </si>
  <si>
    <t>平成12年度企画展　近代漁業のパイオニアー関澤明清と房総の漁業ー</t>
    <rPh sb="0" eb="2">
      <t>ヘイセイ</t>
    </rPh>
    <rPh sb="4" eb="5">
      <t>ネン</t>
    </rPh>
    <rPh sb="5" eb="9">
      <t>ドキカクテン</t>
    </rPh>
    <rPh sb="10" eb="12">
      <t>キンダイ</t>
    </rPh>
    <rPh sb="12" eb="14">
      <t>ギョギョウ</t>
    </rPh>
    <rPh sb="21" eb="23">
      <t>セキザワ</t>
    </rPh>
    <rPh sb="23" eb="25">
      <t>ミョウシン</t>
    </rPh>
    <rPh sb="26" eb="28">
      <t>ボウソウ</t>
    </rPh>
    <rPh sb="29" eb="31">
      <t>ギョギョウ</t>
    </rPh>
    <phoneticPr fontId="1"/>
  </si>
  <si>
    <t>平成13年度企画展　祈りの舟－展示解説図録－</t>
    <rPh sb="0" eb="2">
      <t>ヘイセイ</t>
    </rPh>
    <rPh sb="4" eb="6">
      <t>ネンド</t>
    </rPh>
    <rPh sb="6" eb="9">
      <t>キカクテン</t>
    </rPh>
    <rPh sb="10" eb="11">
      <t>イノ</t>
    </rPh>
    <rPh sb="13" eb="14">
      <t>フネ</t>
    </rPh>
    <rPh sb="15" eb="21">
      <t>テンジカイセツズロク</t>
    </rPh>
    <phoneticPr fontId="1"/>
  </si>
  <si>
    <t>開館30周年記念　30年のあゆみ</t>
    <rPh sb="0" eb="2">
      <t>カイカン</t>
    </rPh>
    <rPh sb="4" eb="6">
      <t>シュウネン</t>
    </rPh>
    <rPh sb="6" eb="8">
      <t>キネン</t>
    </rPh>
    <rPh sb="11" eb="12">
      <t>ネン</t>
    </rPh>
    <phoneticPr fontId="1"/>
  </si>
  <si>
    <t>平成15年度企画展　「地震と津波」展示解説図録</t>
    <rPh sb="0" eb="2">
      <t>ヘイセイ</t>
    </rPh>
    <rPh sb="4" eb="9">
      <t>ネンドキカクテン</t>
    </rPh>
    <rPh sb="11" eb="13">
      <t>ジシン</t>
    </rPh>
    <rPh sb="14" eb="16">
      <t>ツナミ</t>
    </rPh>
    <rPh sb="17" eb="23">
      <t>テンジカイセツズロク</t>
    </rPh>
    <phoneticPr fontId="1"/>
  </si>
  <si>
    <t>平成16年度企画展　「房総漁村の原風景－古代房総の漁撈民とその生活」</t>
    <rPh sb="0" eb="2">
      <t>ヘイセイ</t>
    </rPh>
    <rPh sb="4" eb="9">
      <t>ネンドキカクテン</t>
    </rPh>
    <rPh sb="11" eb="15">
      <t>ボウソウギョソン</t>
    </rPh>
    <rPh sb="16" eb="19">
      <t>ゲンフウケイ</t>
    </rPh>
    <rPh sb="20" eb="22">
      <t>コダイ</t>
    </rPh>
    <rPh sb="22" eb="24">
      <t>ボウソウ</t>
    </rPh>
    <rPh sb="25" eb="28">
      <t>ギョロウミン</t>
    </rPh>
    <rPh sb="31" eb="33">
      <t>セイカツ</t>
    </rPh>
    <phoneticPr fontId="1"/>
  </si>
  <si>
    <t>平成17年度企画展　描かれた海辺の風景　展示図録</t>
    <rPh sb="0" eb="2">
      <t>ヘイセイ</t>
    </rPh>
    <rPh sb="4" eb="9">
      <t>ネンドキカクテン</t>
    </rPh>
    <rPh sb="10" eb="11">
      <t>エガ</t>
    </rPh>
    <rPh sb="14" eb="16">
      <t>ウミベ</t>
    </rPh>
    <rPh sb="17" eb="19">
      <t>フウケイ</t>
    </rPh>
    <rPh sb="20" eb="24">
      <t>テンジズロク</t>
    </rPh>
    <phoneticPr fontId="1"/>
  </si>
  <si>
    <t>平成18年度企画展　安房の伝統芸能</t>
    <rPh sb="0" eb="2">
      <t>ヘイセイ</t>
    </rPh>
    <rPh sb="4" eb="6">
      <t>ネンド</t>
    </rPh>
    <rPh sb="6" eb="9">
      <t>キカクテン</t>
    </rPh>
    <rPh sb="10" eb="12">
      <t>アワ</t>
    </rPh>
    <rPh sb="13" eb="17">
      <t>デントウゲイノウ</t>
    </rPh>
    <phoneticPr fontId="1"/>
  </si>
  <si>
    <t>平成19年度企画展　客員研究員　魚魚っとさかなクン　おしえて‼館山湾の魚</t>
    <rPh sb="0" eb="2">
      <t>ヘイセイ</t>
    </rPh>
    <rPh sb="4" eb="6">
      <t>ネンド</t>
    </rPh>
    <rPh sb="6" eb="9">
      <t>キカクテン</t>
    </rPh>
    <rPh sb="10" eb="15">
      <t>キャクインケンキュウイン</t>
    </rPh>
    <rPh sb="16" eb="17">
      <t>ギョ</t>
    </rPh>
    <rPh sb="17" eb="18">
      <t>ギョ</t>
    </rPh>
    <rPh sb="31" eb="34">
      <t>タテヤマワン</t>
    </rPh>
    <rPh sb="35" eb="36">
      <t>サカナ</t>
    </rPh>
    <phoneticPr fontId="1"/>
  </si>
  <si>
    <t>平成18年度企画展　「アワビー食と美」展示解説書</t>
    <rPh sb="0" eb="2">
      <t>ヘイセイ</t>
    </rPh>
    <rPh sb="4" eb="9">
      <t>ネンドキカクテン</t>
    </rPh>
    <rPh sb="15" eb="16">
      <t>ショク</t>
    </rPh>
    <rPh sb="17" eb="18">
      <t>ビ</t>
    </rPh>
    <rPh sb="19" eb="21">
      <t>テンジ</t>
    </rPh>
    <rPh sb="21" eb="24">
      <t>カイセツショ</t>
    </rPh>
    <phoneticPr fontId="1"/>
  </si>
  <si>
    <t>館山湾のウミホタル</t>
    <rPh sb="0" eb="3">
      <t>タテヤマワン</t>
    </rPh>
    <phoneticPr fontId="1"/>
  </si>
  <si>
    <t>平成20年度企画展　「房総の捕鯨」展示解説書</t>
    <rPh sb="0" eb="2">
      <t>ヘイセイ</t>
    </rPh>
    <rPh sb="4" eb="9">
      <t>ネンドキカクテン</t>
    </rPh>
    <rPh sb="11" eb="13">
      <t>ボウソウ</t>
    </rPh>
    <rPh sb="14" eb="16">
      <t>ホゲイ</t>
    </rPh>
    <rPh sb="17" eb="22">
      <t>テンジカイセツショ</t>
    </rPh>
    <phoneticPr fontId="1"/>
  </si>
  <si>
    <t>コスモブルーの癒しと感動を…「ウミホタル」って知ってる？</t>
    <rPh sb="7" eb="8">
      <t>イヤ</t>
    </rPh>
    <rPh sb="10" eb="12">
      <t>カンドウ</t>
    </rPh>
    <rPh sb="23" eb="24">
      <t>シ</t>
    </rPh>
    <phoneticPr fontId="1"/>
  </si>
  <si>
    <t>千葉県立安房博物館報　第52号</t>
    <rPh sb="11" eb="12">
      <t>ダイ</t>
    </rPh>
    <rPh sb="14" eb="15">
      <t>ゴウ</t>
    </rPh>
    <phoneticPr fontId="1"/>
  </si>
  <si>
    <t>千葉県立安房博物館報　第53号</t>
    <rPh sb="11" eb="12">
      <t>ダイ</t>
    </rPh>
    <rPh sb="14" eb="15">
      <t>ゴウ</t>
    </rPh>
    <phoneticPr fontId="1"/>
  </si>
  <si>
    <t>千葉県立安房博物館報　第55号</t>
    <rPh sb="11" eb="12">
      <t>ダイ５</t>
    </rPh>
    <rPh sb="13" eb="15">
      <t>ゴウ</t>
    </rPh>
    <phoneticPr fontId="1"/>
  </si>
  <si>
    <t>千葉県立安房博物館報　第61号</t>
    <rPh sb="14" eb="15">
      <t>ゴウ</t>
    </rPh>
    <phoneticPr fontId="1"/>
  </si>
  <si>
    <t>千葉県立安房博物館報　第51号　企画展特集号　企画展「安房地方の石造文化財」10月10日(木)～11月10日(日)</t>
    <rPh sb="0" eb="9">
      <t>チバケンリツアワハクブツカン</t>
    </rPh>
    <rPh sb="9" eb="10">
      <t>ホウ</t>
    </rPh>
    <rPh sb="11" eb="12">
      <t>ダイ</t>
    </rPh>
    <rPh sb="14" eb="15">
      <t>ゴウ</t>
    </rPh>
    <rPh sb="16" eb="22">
      <t>キカクテントクシュウゴウ</t>
    </rPh>
    <rPh sb="23" eb="26">
      <t>キカクテン</t>
    </rPh>
    <rPh sb="27" eb="31">
      <t>アワチホウ</t>
    </rPh>
    <rPh sb="32" eb="34">
      <t>セキゾウ</t>
    </rPh>
    <rPh sb="34" eb="37">
      <t>ブンカザイ</t>
    </rPh>
    <rPh sb="40" eb="41">
      <t>ガツ</t>
    </rPh>
    <rPh sb="43" eb="44">
      <t>ニチ</t>
    </rPh>
    <rPh sb="45" eb="46">
      <t>モク</t>
    </rPh>
    <rPh sb="50" eb="51">
      <t>ガツ</t>
    </rPh>
    <rPh sb="53" eb="54">
      <t>ニチ</t>
    </rPh>
    <rPh sb="55" eb="56">
      <t>ニチ</t>
    </rPh>
    <phoneticPr fontId="1"/>
  </si>
  <si>
    <t>千葉県立安房博物館報　第54号　企画展「安房地方の県指定文化財」10月8日(木）～11月8日(日）</t>
    <rPh sb="11" eb="12">
      <t>ダイ</t>
    </rPh>
    <rPh sb="14" eb="15">
      <t>ゴウ</t>
    </rPh>
    <rPh sb="16" eb="19">
      <t>キカクテン</t>
    </rPh>
    <rPh sb="20" eb="24">
      <t>アワチホウ</t>
    </rPh>
    <rPh sb="25" eb="31">
      <t>ケンシテイブンカザイ</t>
    </rPh>
    <rPh sb="34" eb="35">
      <t>ガツ</t>
    </rPh>
    <rPh sb="36" eb="37">
      <t>ニチ</t>
    </rPh>
    <rPh sb="38" eb="39">
      <t>モク</t>
    </rPh>
    <rPh sb="43" eb="44">
      <t>ガツ</t>
    </rPh>
    <rPh sb="45" eb="46">
      <t>ニチ</t>
    </rPh>
    <rPh sb="47" eb="48">
      <t>ニチ</t>
    </rPh>
    <phoneticPr fontId="1"/>
  </si>
  <si>
    <t>千葉県立安房博物館報　第56号　特別展「鯨の文化誌～鯨と私たちのくらし～」7月10日(土）～8月29日(日）</t>
    <rPh sb="11" eb="12">
      <t>ダイ</t>
    </rPh>
    <rPh sb="14" eb="15">
      <t>ゴウ</t>
    </rPh>
    <rPh sb="16" eb="19">
      <t>トクベツテン</t>
    </rPh>
    <rPh sb="20" eb="21">
      <t>クジラ</t>
    </rPh>
    <rPh sb="22" eb="24">
      <t>ブンカ</t>
    </rPh>
    <rPh sb="24" eb="25">
      <t>シ</t>
    </rPh>
    <rPh sb="26" eb="27">
      <t>クジラ</t>
    </rPh>
    <rPh sb="28" eb="29">
      <t>ワタシ</t>
    </rPh>
    <rPh sb="38" eb="39">
      <t>ガツ</t>
    </rPh>
    <rPh sb="41" eb="42">
      <t>ニチ</t>
    </rPh>
    <rPh sb="43" eb="44">
      <t>ド</t>
    </rPh>
    <rPh sb="47" eb="48">
      <t>ガツ</t>
    </rPh>
    <rPh sb="50" eb="51">
      <t>ニチ</t>
    </rPh>
    <rPh sb="52" eb="53">
      <t>ニチ</t>
    </rPh>
    <phoneticPr fontId="1"/>
  </si>
  <si>
    <t>千葉県立安房博物館報　第57号　企画展「安房地方の県指定文化財」10月7日(木）～11月7日(日）</t>
    <rPh sb="11" eb="12">
      <t>ダイ</t>
    </rPh>
    <rPh sb="14" eb="15">
      <t>ゴウ</t>
    </rPh>
    <rPh sb="16" eb="19">
      <t>キカクテン</t>
    </rPh>
    <rPh sb="20" eb="24">
      <t>アワチホウ</t>
    </rPh>
    <rPh sb="25" eb="31">
      <t>ケンシテイブンカザイ</t>
    </rPh>
    <rPh sb="34" eb="35">
      <t>ガツ</t>
    </rPh>
    <rPh sb="36" eb="37">
      <t>ニチ</t>
    </rPh>
    <rPh sb="38" eb="39">
      <t>モク</t>
    </rPh>
    <rPh sb="43" eb="44">
      <t>ガツ</t>
    </rPh>
    <rPh sb="45" eb="46">
      <t>ニチ</t>
    </rPh>
    <rPh sb="47" eb="48">
      <t>ニチ</t>
    </rPh>
    <phoneticPr fontId="1"/>
  </si>
  <si>
    <t>千葉県立安房博物館報　第58回　合同企画展「東京湾－江戸前ずしの語るものー」4月29日(金）～5月29日(日）</t>
    <rPh sb="11" eb="12">
      <t>ダイ</t>
    </rPh>
    <rPh sb="14" eb="15">
      <t>カイ</t>
    </rPh>
    <rPh sb="16" eb="18">
      <t>ゴウドウ</t>
    </rPh>
    <rPh sb="18" eb="21">
      <t>キカクテン</t>
    </rPh>
    <rPh sb="22" eb="25">
      <t>トウキョウワン</t>
    </rPh>
    <rPh sb="26" eb="29">
      <t>エドマエ</t>
    </rPh>
    <rPh sb="32" eb="33">
      <t>カタ</t>
    </rPh>
    <rPh sb="39" eb="40">
      <t>ガツ</t>
    </rPh>
    <rPh sb="42" eb="43">
      <t>ニチ</t>
    </rPh>
    <rPh sb="44" eb="45">
      <t>キン</t>
    </rPh>
    <rPh sb="48" eb="49">
      <t>ガツ</t>
    </rPh>
    <rPh sb="51" eb="52">
      <t>ニチ</t>
    </rPh>
    <rPh sb="53" eb="54">
      <t>ニチ</t>
    </rPh>
    <phoneticPr fontId="1"/>
  </si>
  <si>
    <t>千葉県立安房博物館報　第59号　特別展「維新前夜の房総」</t>
    <rPh sb="11" eb="12">
      <t>ダイ</t>
    </rPh>
    <rPh sb="14" eb="15">
      <t>ゴウ</t>
    </rPh>
    <rPh sb="16" eb="19">
      <t>トクベツテン</t>
    </rPh>
    <rPh sb="20" eb="24">
      <t>イシンゼンヤ</t>
    </rPh>
    <rPh sb="25" eb="27">
      <t>ボウソウ</t>
    </rPh>
    <phoneticPr fontId="1"/>
  </si>
  <si>
    <t>千葉県立安房博物館報　第60号　企画展「安房の神さま・仏さま」10月6日(木）～11月6日(日）</t>
    <rPh sb="11" eb="12">
      <t>ダイ</t>
    </rPh>
    <rPh sb="14" eb="15">
      <t>ゴウ</t>
    </rPh>
    <rPh sb="16" eb="19">
      <t>キカクテン</t>
    </rPh>
    <rPh sb="20" eb="22">
      <t>アワ</t>
    </rPh>
    <rPh sb="23" eb="24">
      <t>カミ</t>
    </rPh>
    <rPh sb="27" eb="28">
      <t>ホトケ</t>
    </rPh>
    <rPh sb="33" eb="34">
      <t>ガツ</t>
    </rPh>
    <rPh sb="35" eb="36">
      <t>ニチ</t>
    </rPh>
    <rPh sb="37" eb="38">
      <t>モク</t>
    </rPh>
    <rPh sb="42" eb="43">
      <t>ガツ</t>
    </rPh>
    <rPh sb="44" eb="45">
      <t>ニチ</t>
    </rPh>
    <rPh sb="46" eb="47">
      <t>ニチ</t>
    </rPh>
    <phoneticPr fontId="1"/>
  </si>
  <si>
    <t>安房博物館だより　第62号　平成7年度特別展　魚と生きる</t>
    <rPh sb="0" eb="5">
      <t>アワハクブツカン</t>
    </rPh>
    <rPh sb="9" eb="10">
      <t>ダイ</t>
    </rPh>
    <rPh sb="12" eb="13">
      <t>ゴウ</t>
    </rPh>
    <rPh sb="14" eb="16">
      <t>ヘイセイ</t>
    </rPh>
    <rPh sb="17" eb="22">
      <t>ネンドトクベツテン</t>
    </rPh>
    <rPh sb="23" eb="24">
      <t>サカナ</t>
    </rPh>
    <rPh sb="25" eb="26">
      <t>イ</t>
    </rPh>
    <phoneticPr fontId="1"/>
  </si>
  <si>
    <t>安房博物館だより　第63号　県立美術館・博物館合同企画展「打つ・たたく」</t>
    <rPh sb="12" eb="13">
      <t>ゴウ</t>
    </rPh>
    <rPh sb="14" eb="16">
      <t>ケンリツ</t>
    </rPh>
    <rPh sb="16" eb="19">
      <t>ビジュツカン</t>
    </rPh>
    <rPh sb="20" eb="28">
      <t>ハクブツカンゴウドウキカクテン</t>
    </rPh>
    <rPh sb="29" eb="30">
      <t>ウ</t>
    </rPh>
    <phoneticPr fontId="1"/>
  </si>
  <si>
    <t>安房博物館だより　第64号　新収蔵庫建築始まる　平成9年9月完成予定</t>
    <rPh sb="12" eb="13">
      <t>ゴウ</t>
    </rPh>
    <rPh sb="14" eb="18">
      <t>シンシュウゾウコ</t>
    </rPh>
    <rPh sb="18" eb="20">
      <t>ケンチク</t>
    </rPh>
    <rPh sb="20" eb="21">
      <t>ハジ</t>
    </rPh>
    <rPh sb="24" eb="26">
      <t>ヘイセイ</t>
    </rPh>
    <rPh sb="27" eb="28">
      <t>ネン</t>
    </rPh>
    <rPh sb="29" eb="34">
      <t>ガツカンセイヨテイ</t>
    </rPh>
    <phoneticPr fontId="1"/>
  </si>
  <si>
    <t>安房博物館だより　第65号　収蔵庫建築工事進む</t>
    <rPh sb="12" eb="13">
      <t>ゴウ</t>
    </rPh>
    <rPh sb="14" eb="17">
      <t>シュウゾウコ</t>
    </rPh>
    <rPh sb="17" eb="19">
      <t>ケンチク</t>
    </rPh>
    <rPh sb="19" eb="21">
      <t>コウジ</t>
    </rPh>
    <rPh sb="21" eb="22">
      <t>スス</t>
    </rPh>
    <phoneticPr fontId="1"/>
  </si>
  <si>
    <t>安房博物館だより　第66号　</t>
    <rPh sb="12" eb="13">
      <t>ゴウ</t>
    </rPh>
    <phoneticPr fontId="1"/>
  </si>
  <si>
    <t>安房博物館だより　第67号　平成9年度特別展　船大工の世界平成10年1月31日(土）～3月15日(日）</t>
    <rPh sb="12" eb="13">
      <t>ゴウ</t>
    </rPh>
    <rPh sb="14" eb="16">
      <t>ヘイセイ</t>
    </rPh>
    <rPh sb="17" eb="18">
      <t>ネン</t>
    </rPh>
    <rPh sb="18" eb="19">
      <t>ド</t>
    </rPh>
    <rPh sb="19" eb="22">
      <t>トクベツテン</t>
    </rPh>
    <rPh sb="23" eb="26">
      <t>フナダイク</t>
    </rPh>
    <rPh sb="27" eb="29">
      <t>セカイ</t>
    </rPh>
    <rPh sb="29" eb="31">
      <t>ヘイセイ</t>
    </rPh>
    <rPh sb="33" eb="34">
      <t>ネン</t>
    </rPh>
    <rPh sb="35" eb="36">
      <t>ガツ</t>
    </rPh>
    <rPh sb="38" eb="39">
      <t>ニチ</t>
    </rPh>
    <rPh sb="40" eb="41">
      <t>ド</t>
    </rPh>
    <rPh sb="44" eb="45">
      <t>ガツ</t>
    </rPh>
    <rPh sb="47" eb="48">
      <t>ニチ</t>
    </rPh>
    <rPh sb="49" eb="50">
      <t>ニチ</t>
    </rPh>
    <phoneticPr fontId="1"/>
  </si>
  <si>
    <t>安房博物館だより　第68号　開館二十五周年に寄せて</t>
    <rPh sb="12" eb="13">
      <t>ゴウ</t>
    </rPh>
    <rPh sb="14" eb="16">
      <t>カイカン</t>
    </rPh>
    <rPh sb="16" eb="21">
      <t>ニジュウゴシュウネン</t>
    </rPh>
    <rPh sb="22" eb="23">
      <t>ヨ</t>
    </rPh>
    <phoneticPr fontId="1"/>
  </si>
  <si>
    <t>安房博物館だより　第69号　開館二十五周年記念企画展　万祝</t>
    <rPh sb="12" eb="13">
      <t>ゴウ</t>
    </rPh>
    <rPh sb="14" eb="16">
      <t>カイカン</t>
    </rPh>
    <rPh sb="16" eb="19">
      <t>ニジュウゴ</t>
    </rPh>
    <rPh sb="19" eb="21">
      <t>シュウネン</t>
    </rPh>
    <rPh sb="21" eb="26">
      <t>キネンキカクテン</t>
    </rPh>
    <rPh sb="27" eb="29">
      <t>マンイワイ</t>
    </rPh>
    <phoneticPr fontId="1"/>
  </si>
  <si>
    <t>安房博物館だより　第70号　出土遺物展　今、古代史がおもしろい－出土文字からさぐる房総の古代ー10月30日(土）～11月28日(日）</t>
    <rPh sb="12" eb="13">
      <t>ゴウ</t>
    </rPh>
    <rPh sb="14" eb="16">
      <t>シュツド</t>
    </rPh>
    <rPh sb="16" eb="19">
      <t>イブツテン</t>
    </rPh>
    <rPh sb="20" eb="21">
      <t>イマ</t>
    </rPh>
    <rPh sb="22" eb="25">
      <t>コダイシ</t>
    </rPh>
    <rPh sb="32" eb="34">
      <t>シュツド</t>
    </rPh>
    <rPh sb="34" eb="36">
      <t>モジ</t>
    </rPh>
    <rPh sb="41" eb="43">
      <t>ボウソウ</t>
    </rPh>
    <rPh sb="44" eb="46">
      <t>コダイ</t>
    </rPh>
    <rPh sb="49" eb="50">
      <t>ガツ</t>
    </rPh>
    <rPh sb="52" eb="53">
      <t>ニチ</t>
    </rPh>
    <rPh sb="54" eb="55">
      <t>ド</t>
    </rPh>
    <rPh sb="59" eb="60">
      <t>ガツ</t>
    </rPh>
    <rPh sb="62" eb="63">
      <t>ニチ</t>
    </rPh>
    <rPh sb="64" eb="65">
      <t>ニチ</t>
    </rPh>
    <phoneticPr fontId="1"/>
  </si>
  <si>
    <t>安房博物館だより　第71号　平成十一年度企画展　海のまつり</t>
    <rPh sb="12" eb="13">
      <t>ゴウ</t>
    </rPh>
    <rPh sb="14" eb="16">
      <t>ヘイセイ</t>
    </rPh>
    <rPh sb="16" eb="18">
      <t>ジュウイチ</t>
    </rPh>
    <rPh sb="18" eb="20">
      <t>ネンド</t>
    </rPh>
    <rPh sb="20" eb="23">
      <t>キカクテン</t>
    </rPh>
    <rPh sb="24" eb="25">
      <t>ウミ</t>
    </rPh>
    <phoneticPr fontId="1"/>
  </si>
  <si>
    <t>安房博物館だより　第72号　第3回最新出土考古資料巡回展　地中からのメッセージ11月11日(土）～12月10日(日）</t>
    <rPh sb="12" eb="13">
      <t>ゴウ</t>
    </rPh>
    <rPh sb="14" eb="15">
      <t>ダイ</t>
    </rPh>
    <rPh sb="16" eb="17">
      <t>カイ</t>
    </rPh>
    <rPh sb="17" eb="19">
      <t>サイシン</t>
    </rPh>
    <rPh sb="19" eb="21">
      <t>シュツド</t>
    </rPh>
    <rPh sb="21" eb="25">
      <t>コウコシリョウ</t>
    </rPh>
    <rPh sb="25" eb="28">
      <t>ジュンカイテン</t>
    </rPh>
    <rPh sb="29" eb="31">
      <t>チチュウ</t>
    </rPh>
    <rPh sb="41" eb="42">
      <t>ガツ</t>
    </rPh>
    <rPh sb="44" eb="45">
      <t>ニチ</t>
    </rPh>
    <rPh sb="46" eb="47">
      <t>ド</t>
    </rPh>
    <rPh sb="51" eb="52">
      <t>ガツ</t>
    </rPh>
    <rPh sb="54" eb="55">
      <t>カ</t>
    </rPh>
    <rPh sb="56" eb="57">
      <t>ニチ</t>
    </rPh>
    <phoneticPr fontId="1"/>
  </si>
  <si>
    <t>安房博物館だより　第73号　平成十二年度企画展　近代漁業のパイオニア　関澤明清と房総の漁業</t>
    <rPh sb="12" eb="13">
      <t>ゴウ</t>
    </rPh>
    <rPh sb="14" eb="16">
      <t>ヘイセイ</t>
    </rPh>
    <rPh sb="16" eb="18">
      <t>ジュウニ</t>
    </rPh>
    <rPh sb="18" eb="20">
      <t>ネンド</t>
    </rPh>
    <rPh sb="20" eb="23">
      <t>キカクテン</t>
    </rPh>
    <rPh sb="24" eb="28">
      <t>キンダイギョギョウ</t>
    </rPh>
    <rPh sb="35" eb="37">
      <t>セキザワ</t>
    </rPh>
    <rPh sb="37" eb="39">
      <t>メイセイ</t>
    </rPh>
    <rPh sb="40" eb="42">
      <t>ボウソウ</t>
    </rPh>
    <rPh sb="43" eb="45">
      <t>ギョギョウ</t>
    </rPh>
    <phoneticPr fontId="1"/>
  </si>
  <si>
    <t>安房博物館だより　第74号　新たな博物館づくりへ向けた水産共同実習所の統合</t>
    <rPh sb="12" eb="13">
      <t>ゴウ</t>
    </rPh>
    <rPh sb="14" eb="15">
      <t>アラ</t>
    </rPh>
    <rPh sb="17" eb="20">
      <t>ハクブツカン</t>
    </rPh>
    <rPh sb="24" eb="25">
      <t>ム</t>
    </rPh>
    <rPh sb="27" eb="31">
      <t>スイサンキョウドウ</t>
    </rPh>
    <rPh sb="31" eb="34">
      <t>ジッシュウジョ</t>
    </rPh>
    <rPh sb="35" eb="37">
      <t>トウゴウ</t>
    </rPh>
    <phoneticPr fontId="1"/>
  </si>
  <si>
    <t>安房博物館だより　第75号　入館者150万人突破！</t>
    <rPh sb="12" eb="13">
      <t>ゴウ</t>
    </rPh>
    <rPh sb="14" eb="17">
      <t>ニュウカンシャ</t>
    </rPh>
    <rPh sb="20" eb="22">
      <t>マンニン</t>
    </rPh>
    <rPh sb="22" eb="24">
      <t>トッパ</t>
    </rPh>
    <phoneticPr fontId="1"/>
  </si>
  <si>
    <t>安房博物館だより　第76号　増えた入館者。2万人増！</t>
    <rPh sb="12" eb="13">
      <t>ゴウ</t>
    </rPh>
    <rPh sb="14" eb="15">
      <t>フ</t>
    </rPh>
    <rPh sb="17" eb="20">
      <t>ニュウカンシャ</t>
    </rPh>
    <rPh sb="22" eb="25">
      <t>マンニンゾウ</t>
    </rPh>
    <phoneticPr fontId="1"/>
  </si>
  <si>
    <t>安房博物館だより　第77号　房総と海についての断想</t>
    <rPh sb="12" eb="13">
      <t>ゴウ</t>
    </rPh>
    <rPh sb="14" eb="16">
      <t>ボウソウ</t>
    </rPh>
    <rPh sb="17" eb="18">
      <t>ウミ</t>
    </rPh>
    <rPh sb="23" eb="25">
      <t>ダンソウ</t>
    </rPh>
    <phoneticPr fontId="1"/>
  </si>
  <si>
    <t>安房博物館だより　第78号　安房博物館の30年と今後</t>
    <rPh sb="12" eb="13">
      <t>ゴウ</t>
    </rPh>
    <rPh sb="14" eb="19">
      <t>アワハクブツカン</t>
    </rPh>
    <rPh sb="22" eb="23">
      <t>ネン</t>
    </rPh>
    <rPh sb="24" eb="26">
      <t>コンゴ</t>
    </rPh>
    <phoneticPr fontId="1"/>
  </si>
  <si>
    <t>安房博物館だより　第79号　博物館と観光資源について想う</t>
    <rPh sb="12" eb="13">
      <t>ゴウ</t>
    </rPh>
    <rPh sb="14" eb="17">
      <t>ハクブツカン</t>
    </rPh>
    <rPh sb="18" eb="22">
      <t>カンコウシゲン</t>
    </rPh>
    <rPh sb="26" eb="27">
      <t>オモ</t>
    </rPh>
    <phoneticPr fontId="1"/>
  </si>
  <si>
    <t>安房博物館だより　第80号　安房博物館の有料化</t>
    <rPh sb="12" eb="13">
      <t>ゴウ</t>
    </rPh>
    <rPh sb="14" eb="19">
      <t>アワハクブツカン</t>
    </rPh>
    <rPh sb="20" eb="23">
      <t>ユウリョウカ</t>
    </rPh>
    <phoneticPr fontId="1"/>
  </si>
  <si>
    <t>安房博物館だより　第81号　観光立県ちばと安房博物館</t>
    <rPh sb="12" eb="13">
      <t>ゴウ</t>
    </rPh>
    <rPh sb="14" eb="18">
      <t>カンコウリッケン</t>
    </rPh>
    <rPh sb="21" eb="26">
      <t>アワハクブツカン</t>
    </rPh>
    <phoneticPr fontId="1"/>
  </si>
  <si>
    <t>安房博物館だより　第82号　平成十七年度企画展　描かれた海辺の風景</t>
    <rPh sb="12" eb="13">
      <t>ゴウ</t>
    </rPh>
    <rPh sb="14" eb="16">
      <t>ヘイセイ</t>
    </rPh>
    <rPh sb="16" eb="18">
      <t>ジュウナナ</t>
    </rPh>
    <rPh sb="18" eb="23">
      <t>ネンドキカクテン</t>
    </rPh>
    <rPh sb="24" eb="25">
      <t>エガ</t>
    </rPh>
    <rPh sb="28" eb="30">
      <t>ウミベ</t>
    </rPh>
    <rPh sb="31" eb="33">
      <t>フウケイ</t>
    </rPh>
    <phoneticPr fontId="1"/>
  </si>
  <si>
    <t>安房博物館だより　第83号　これからの博物館</t>
    <rPh sb="12" eb="13">
      <t>ゴウ</t>
    </rPh>
    <rPh sb="19" eb="21">
      <t>ハクブツ</t>
    </rPh>
    <rPh sb="21" eb="22">
      <t>カン</t>
    </rPh>
    <phoneticPr fontId="1"/>
  </si>
  <si>
    <t>海の博物館　概要</t>
    <rPh sb="0" eb="1">
      <t>ウミ</t>
    </rPh>
    <rPh sb="2" eb="5">
      <t>ハクブツカン</t>
    </rPh>
    <rPh sb="6" eb="8">
      <t>ガイヨウ</t>
    </rPh>
    <phoneticPr fontId="1"/>
  </si>
  <si>
    <t>千葉県立中央博物館　分館　海の博物館</t>
    <rPh sb="0" eb="9">
      <t>チバケンリツチュウオウハクブツカン</t>
    </rPh>
    <rPh sb="10" eb="12">
      <t>ブンカン</t>
    </rPh>
    <rPh sb="13" eb="14">
      <t>ウミ</t>
    </rPh>
    <rPh sb="15" eb="18">
      <t>ハクブツカン</t>
    </rPh>
    <phoneticPr fontId="1"/>
  </si>
  <si>
    <t>千葉県立中央博物館分館　海の博物館　展示解説書</t>
    <rPh sb="0" eb="9">
      <t>チバケンリツチュウオウハクブツカン</t>
    </rPh>
    <rPh sb="9" eb="11">
      <t>ブンカン</t>
    </rPh>
    <rPh sb="12" eb="13">
      <t>ウミ</t>
    </rPh>
    <rPh sb="14" eb="17">
      <t>ハクブツカン</t>
    </rPh>
    <rPh sb="18" eb="23">
      <t>テンジカイセツショ</t>
    </rPh>
    <phoneticPr fontId="1"/>
  </si>
  <si>
    <t>海の生きもの観察ノート①　磯でみられるエビ・ヤドカリ・カニ</t>
    <rPh sb="0" eb="1">
      <t>ウミ</t>
    </rPh>
    <rPh sb="2" eb="3">
      <t>イ</t>
    </rPh>
    <rPh sb="6" eb="8">
      <t>カンサツ</t>
    </rPh>
    <rPh sb="13" eb="14">
      <t>イソ</t>
    </rPh>
    <phoneticPr fontId="1"/>
  </si>
  <si>
    <t>磯の生きもの観察会実施マニュアル</t>
    <rPh sb="0" eb="1">
      <t>イソ</t>
    </rPh>
    <rPh sb="2" eb="3">
      <t>イ</t>
    </rPh>
    <rPh sb="6" eb="11">
      <t>カンサツカイジッシ</t>
    </rPh>
    <phoneticPr fontId="1"/>
  </si>
  <si>
    <t>海の生きもの観察ノート②　海藻を観察しよう</t>
    <rPh sb="13" eb="15">
      <t>カイソウ</t>
    </rPh>
    <rPh sb="16" eb="18">
      <t>カンサツ</t>
    </rPh>
    <phoneticPr fontId="1"/>
  </si>
  <si>
    <t>海の生きもの観察ノート③　磯の生きもののくらし</t>
    <rPh sb="13" eb="14">
      <t>イソ</t>
    </rPh>
    <rPh sb="15" eb="16">
      <t>イ</t>
    </rPh>
    <phoneticPr fontId="1"/>
  </si>
  <si>
    <t>海の生きもの観察ノート④　海にに潜って魚の繁殖行動を観察しよう</t>
    <rPh sb="13" eb="14">
      <t>ウミ</t>
    </rPh>
    <rPh sb="16" eb="17">
      <t>モグ</t>
    </rPh>
    <rPh sb="19" eb="20">
      <t>サカナ</t>
    </rPh>
    <rPh sb="21" eb="23">
      <t>ハンショク</t>
    </rPh>
    <rPh sb="23" eb="25">
      <t>コウドウ</t>
    </rPh>
    <rPh sb="26" eb="28">
      <t>カンサツ</t>
    </rPh>
    <phoneticPr fontId="1"/>
  </si>
  <si>
    <t>平成18年度マリンサイエンスギャラリー展示解説書「アサクサノリ－ノリの自然誌ー」</t>
    <rPh sb="0" eb="2">
      <t>ヘイセイ</t>
    </rPh>
    <rPh sb="4" eb="6">
      <t>ネンド</t>
    </rPh>
    <rPh sb="19" eb="24">
      <t>テンジカイセツショ</t>
    </rPh>
    <rPh sb="35" eb="38">
      <t>シゼンシ</t>
    </rPh>
    <phoneticPr fontId="1"/>
  </si>
  <si>
    <t>海の生きもの観察ノート⑥　イソギンチャクを観察しよう</t>
    <rPh sb="21" eb="23">
      <t>カンサツ</t>
    </rPh>
    <phoneticPr fontId="1"/>
  </si>
  <si>
    <t>海の生きもの観察ノート⑦　海辺の植物を観察しよう</t>
    <rPh sb="13" eb="15">
      <t>ウミベ</t>
    </rPh>
    <rPh sb="16" eb="18">
      <t>ショクブツ</t>
    </rPh>
    <rPh sb="19" eb="21">
      <t>カンサツ</t>
    </rPh>
    <phoneticPr fontId="1"/>
  </si>
  <si>
    <t>海の生きもの観察ノート⑧　海の鳥を観察しよう</t>
    <rPh sb="13" eb="14">
      <t>ウミ</t>
    </rPh>
    <rPh sb="15" eb="16">
      <t>トリ</t>
    </rPh>
    <rPh sb="17" eb="19">
      <t>カンサツ</t>
    </rPh>
    <phoneticPr fontId="1"/>
  </si>
  <si>
    <t>海の生きもの観察ノート⑨　磯の魚を観察しよう</t>
    <rPh sb="13" eb="14">
      <t>イソ</t>
    </rPh>
    <rPh sb="15" eb="16">
      <t>サカナ</t>
    </rPh>
    <rPh sb="17" eb="19">
      <t>カンサツ</t>
    </rPh>
    <phoneticPr fontId="1"/>
  </si>
  <si>
    <t>平成20年度マリンサイエンスギャラリー　東洋のガラパゴス　－小笠原諸島の海の生きものー　展示解説書</t>
    <rPh sb="0" eb="2">
      <t>ヘイセイ</t>
    </rPh>
    <rPh sb="4" eb="6">
      <t>ネンド</t>
    </rPh>
    <rPh sb="20" eb="22">
      <t>トウヨウ</t>
    </rPh>
    <rPh sb="30" eb="33">
      <t>オガサワラ</t>
    </rPh>
    <rPh sb="33" eb="35">
      <t>ショトウ</t>
    </rPh>
    <rPh sb="36" eb="37">
      <t>ウミ</t>
    </rPh>
    <rPh sb="38" eb="39">
      <t>イ</t>
    </rPh>
    <rPh sb="44" eb="49">
      <t>テンジカイセツショ</t>
    </rPh>
    <phoneticPr fontId="1"/>
  </si>
  <si>
    <t>平成21年度マリンサイエンスギャラリー　海の生きものの共生－パートナーシップの多様性－</t>
    <rPh sb="0" eb="2">
      <t>ヘイセイ</t>
    </rPh>
    <rPh sb="4" eb="6">
      <t>ネンド</t>
    </rPh>
    <rPh sb="20" eb="21">
      <t>ウミ</t>
    </rPh>
    <rPh sb="22" eb="23">
      <t>イ</t>
    </rPh>
    <rPh sb="27" eb="29">
      <t>キョウセイ</t>
    </rPh>
    <rPh sb="39" eb="42">
      <t>タヨウセイ</t>
    </rPh>
    <phoneticPr fontId="1"/>
  </si>
  <si>
    <t>平成22年度収蔵庫資料展　サメーとっておきの７つのトリビアー</t>
    <rPh sb="0" eb="2">
      <t>ヘイセイ</t>
    </rPh>
    <rPh sb="4" eb="6">
      <t>ネンド</t>
    </rPh>
    <rPh sb="6" eb="9">
      <t>シュウゾウコ</t>
    </rPh>
    <rPh sb="9" eb="12">
      <t>シリョウテン</t>
    </rPh>
    <phoneticPr fontId="1"/>
  </si>
  <si>
    <t>平成22年度マリンサイエンスギャラリー　「水辺の生きものあれこれー外房の豊かな海と川からー」</t>
    <rPh sb="0" eb="2">
      <t>ヘイセイ</t>
    </rPh>
    <rPh sb="4" eb="6">
      <t>ネンド</t>
    </rPh>
    <rPh sb="21" eb="23">
      <t>ミズベ</t>
    </rPh>
    <rPh sb="24" eb="25">
      <t>イ</t>
    </rPh>
    <rPh sb="33" eb="35">
      <t>ソトボウ</t>
    </rPh>
    <rPh sb="36" eb="37">
      <t>ユタ</t>
    </rPh>
    <rPh sb="39" eb="40">
      <t>ウミ</t>
    </rPh>
    <rPh sb="41" eb="42">
      <t>カワ</t>
    </rPh>
    <phoneticPr fontId="1"/>
  </si>
  <si>
    <t>海の生きもの観察ノート⑩　磯の貝を観察しよう</t>
    <rPh sb="13" eb="14">
      <t>イソ</t>
    </rPh>
    <rPh sb="15" eb="16">
      <t>カイ</t>
    </rPh>
    <rPh sb="17" eb="19">
      <t>カンサツ</t>
    </rPh>
    <phoneticPr fontId="1"/>
  </si>
  <si>
    <t>平成23年度マリンサイエンスギャラリー「名前の秘密ー海の生きもの編ー」展示解説書</t>
    <rPh sb="0" eb="2">
      <t>ヘイセイ</t>
    </rPh>
    <rPh sb="4" eb="6">
      <t>ネンド</t>
    </rPh>
    <rPh sb="20" eb="22">
      <t>ナマエ</t>
    </rPh>
    <rPh sb="23" eb="25">
      <t>ヒミツ</t>
    </rPh>
    <rPh sb="26" eb="27">
      <t>ウミ</t>
    </rPh>
    <rPh sb="28" eb="29">
      <t>イ</t>
    </rPh>
    <rPh sb="32" eb="33">
      <t>ヘン</t>
    </rPh>
    <rPh sb="35" eb="40">
      <t>テンジカイセツショ</t>
    </rPh>
    <phoneticPr fontId="1"/>
  </si>
  <si>
    <t>平成25年度マリンサイエンスギャラリー「海藻いろいろー千葉県の豊かな海からー」</t>
    <rPh sb="0" eb="2">
      <t>ヘイセイ</t>
    </rPh>
    <rPh sb="4" eb="6">
      <t>ネンド</t>
    </rPh>
    <rPh sb="20" eb="22">
      <t>カイソウ</t>
    </rPh>
    <rPh sb="27" eb="30">
      <t>チバケン</t>
    </rPh>
    <rPh sb="31" eb="32">
      <t>ユタ</t>
    </rPh>
    <rPh sb="34" eb="35">
      <t>ウミ</t>
    </rPh>
    <phoneticPr fontId="1"/>
  </si>
  <si>
    <t>海の生きもの観察ノート⑫　ヒラムシの博物誌</t>
    <rPh sb="18" eb="21">
      <t>ハクブツシ</t>
    </rPh>
    <phoneticPr fontId="1"/>
  </si>
  <si>
    <t>平成26年度マリンサイエンスギャラリー「クラゲ展」展示解説書</t>
    <rPh sb="23" eb="24">
      <t>テン</t>
    </rPh>
    <rPh sb="25" eb="30">
      <t>テンジカイセツショ</t>
    </rPh>
    <phoneticPr fontId="1"/>
  </si>
  <si>
    <t>平成29年度マリンサイエンスギャラリー　サンゴ礁の生きものたち　展示解説リーフレット</t>
    <rPh sb="23" eb="24">
      <t>ショウ</t>
    </rPh>
    <rPh sb="25" eb="26">
      <t>イ</t>
    </rPh>
    <rPh sb="32" eb="36">
      <t>テンジカイセツ</t>
    </rPh>
    <phoneticPr fontId="1"/>
  </si>
  <si>
    <t>房総の海の幸　平成29年度マリンサイエンスギャラリー展示解説書</t>
    <rPh sb="0" eb="2">
      <t>ボウソウノ</t>
    </rPh>
    <rPh sb="3" eb="6">
      <t>サチ</t>
    </rPh>
    <rPh sb="7" eb="9">
      <t>ヘイセイ</t>
    </rPh>
    <rPh sb="11" eb="13">
      <t>ネンド</t>
    </rPh>
    <rPh sb="26" eb="31">
      <t>テンジカイセツショ</t>
    </rPh>
    <phoneticPr fontId="1"/>
  </si>
  <si>
    <t>千葉県立中央博物館分館　海の博物館　平成13年度　行事案内</t>
    <rPh sb="0" eb="9">
      <t>チバケンリツチュウオウハクブツカン</t>
    </rPh>
    <rPh sb="9" eb="11">
      <t>ブンカン</t>
    </rPh>
    <rPh sb="12" eb="13">
      <t>ウミ</t>
    </rPh>
    <rPh sb="14" eb="15">
      <t>ハク</t>
    </rPh>
    <rPh sb="18" eb="20">
      <t>ヘイセイ</t>
    </rPh>
    <rPh sb="22" eb="24">
      <t>ネンド</t>
    </rPh>
    <rPh sb="25" eb="27">
      <t>ギョウジ</t>
    </rPh>
    <rPh sb="27" eb="29">
      <t>アンナイ</t>
    </rPh>
    <phoneticPr fontId="1"/>
  </si>
  <si>
    <t>○蔵資料展　イッカク　長いキバを持つクジラ</t>
    <rPh sb="1" eb="2">
      <t>ゾウ</t>
    </rPh>
    <rPh sb="2" eb="5">
      <t>シリョウテン</t>
    </rPh>
    <rPh sb="11" eb="12">
      <t>ナガ</t>
    </rPh>
    <rPh sb="16" eb="17">
      <t>モ</t>
    </rPh>
    <phoneticPr fontId="1"/>
  </si>
  <si>
    <t>くろしおと漁撈文化</t>
    <rPh sb="5" eb="9">
      <t>ギョロウブンカ</t>
    </rPh>
    <phoneticPr fontId="1"/>
  </si>
  <si>
    <t>平成20年度収蔵資料展　海辺の鳥たち～豊かな房総の海に舞う～</t>
    <rPh sb="0" eb="2">
      <t>ヘイセイ</t>
    </rPh>
    <rPh sb="4" eb="6">
      <t>ネンド</t>
    </rPh>
    <rPh sb="6" eb="11">
      <t>シュウゾウシリョウテン</t>
    </rPh>
    <rPh sb="12" eb="14">
      <t>ウミベ</t>
    </rPh>
    <rPh sb="15" eb="16">
      <t>トリ</t>
    </rPh>
    <rPh sb="19" eb="20">
      <t>ユタ</t>
    </rPh>
    <rPh sb="22" eb="24">
      <t>ボウソウ</t>
    </rPh>
    <rPh sb="25" eb="26">
      <t>ウミ</t>
    </rPh>
    <rPh sb="27" eb="28">
      <t>マ</t>
    </rPh>
    <phoneticPr fontId="1"/>
  </si>
  <si>
    <t>平成24年度収蔵資料展　夏休みスペシャル　海のカニ・川のカニ</t>
    <rPh sb="0" eb="2">
      <t>ヘイセイ</t>
    </rPh>
    <rPh sb="4" eb="6">
      <t>ネンド</t>
    </rPh>
    <rPh sb="6" eb="8">
      <t>シュウゾウ</t>
    </rPh>
    <rPh sb="8" eb="11">
      <t>シリョウテン</t>
    </rPh>
    <rPh sb="12" eb="14">
      <t>ナツヤス</t>
    </rPh>
    <rPh sb="21" eb="22">
      <t>ウミ</t>
    </rPh>
    <rPh sb="26" eb="27">
      <t>カワ</t>
    </rPh>
    <phoneticPr fontId="1"/>
  </si>
  <si>
    <t>平成26年度収蔵資料展　夏休みスペシャル　フグ・ふぐ大集合</t>
    <rPh sb="6" eb="8">
      <t>シュウゾウ</t>
    </rPh>
    <rPh sb="8" eb="10">
      <t>シリョウ</t>
    </rPh>
    <rPh sb="10" eb="11">
      <t>テン</t>
    </rPh>
    <rPh sb="12" eb="14">
      <t>ナツヤス</t>
    </rPh>
    <rPh sb="26" eb="29">
      <t>ダイシュウゴウ</t>
    </rPh>
    <phoneticPr fontId="1"/>
  </si>
  <si>
    <t>写真展－海の宝石－ウミウシの世界</t>
    <rPh sb="0" eb="3">
      <t>シャシンテン</t>
    </rPh>
    <rPh sb="4" eb="5">
      <t>ウミ</t>
    </rPh>
    <rPh sb="6" eb="8">
      <t>ホウセキ</t>
    </rPh>
    <rPh sb="14" eb="16">
      <t>セカイ</t>
    </rPh>
    <phoneticPr fontId="1"/>
  </si>
  <si>
    <t>夏休みスペシャル ウニと愉快ななかまたち</t>
    <rPh sb="12" eb="14">
      <t>ユカイ</t>
    </rPh>
    <phoneticPr fontId="1"/>
  </si>
  <si>
    <t>海の博物館　写真展－ウミウシの世界</t>
    <rPh sb="0" eb="1">
      <t>ウミ</t>
    </rPh>
    <rPh sb="2" eb="5">
      <t>ハクブツカン</t>
    </rPh>
    <rPh sb="6" eb="9">
      <t>シャシンテン</t>
    </rPh>
    <rPh sb="15" eb="17">
      <t>セカイ</t>
    </rPh>
    <phoneticPr fontId="1"/>
  </si>
  <si>
    <t>平成24年度7年度　海の博物館行事予定表</t>
    <rPh sb="0" eb="2">
      <t>ヘイセイ</t>
    </rPh>
    <rPh sb="4" eb="6">
      <t>ネンド</t>
    </rPh>
    <rPh sb="7" eb="9">
      <t>ネンド</t>
    </rPh>
    <rPh sb="10" eb="11">
      <t>ウミ</t>
    </rPh>
    <rPh sb="12" eb="15">
      <t>ハクブツカン</t>
    </rPh>
    <rPh sb="15" eb="17">
      <t>ギョウジ</t>
    </rPh>
    <rPh sb="17" eb="20">
      <t>ヨテイヒョウ</t>
    </rPh>
    <phoneticPr fontId="1"/>
  </si>
  <si>
    <t>平成29年度収蔵資料展　「夏休み海の学びスペシャル　エビざんまい」</t>
    <rPh sb="6" eb="11">
      <t>シュウゾウシリョウテン</t>
    </rPh>
    <rPh sb="13" eb="15">
      <t>ナツヤス</t>
    </rPh>
    <rPh sb="16" eb="17">
      <t>ウミ</t>
    </rPh>
    <rPh sb="18" eb="19">
      <t>マナ</t>
    </rPh>
    <phoneticPr fontId="1"/>
  </si>
  <si>
    <t>うみのはくぶつかんワークシートNo.7　漂着物は語る－九十九里浜のカニー</t>
    <rPh sb="20" eb="23">
      <t>ヒョウチャクブツ</t>
    </rPh>
    <rPh sb="24" eb="25">
      <t>カタ</t>
    </rPh>
    <rPh sb="27" eb="32">
      <t>クジュウクリハマ</t>
    </rPh>
    <phoneticPr fontId="1"/>
  </si>
  <si>
    <t>うみのはくぶつかんワークシートNo.8　いすみ川のかこうひがたーひがたのカニー</t>
    <rPh sb="23" eb="24">
      <t>カワ</t>
    </rPh>
    <phoneticPr fontId="1"/>
  </si>
  <si>
    <t>海の博物館展示解説シートNo.10　漂流物は語る－九十九里浜にすむ貝やカニー</t>
    <rPh sb="0" eb="1">
      <t>ウミ</t>
    </rPh>
    <rPh sb="2" eb="5">
      <t>ハクブツカン</t>
    </rPh>
    <rPh sb="5" eb="7">
      <t>テンジ</t>
    </rPh>
    <rPh sb="7" eb="9">
      <t>カイセツ</t>
    </rPh>
    <rPh sb="18" eb="21">
      <t>ヒョウリュウブツ</t>
    </rPh>
    <rPh sb="22" eb="23">
      <t>カタ</t>
    </rPh>
    <rPh sb="25" eb="30">
      <t>クジュウクリハマ</t>
    </rPh>
    <rPh sb="33" eb="34">
      <t>カイ</t>
    </rPh>
    <phoneticPr fontId="1"/>
  </si>
  <si>
    <t>平成2７年度行事案内　平成27年度マリンサイエンスギャラリー　毒をもつ海の生きものー食べるため・食べられないためー</t>
    <rPh sb="0" eb="2">
      <t>ヘイセイ</t>
    </rPh>
    <rPh sb="4" eb="6">
      <t>ネンド</t>
    </rPh>
    <rPh sb="6" eb="10">
      <t>ギョウジアンナイ</t>
    </rPh>
    <rPh sb="11" eb="13">
      <t>ヘイセイ</t>
    </rPh>
    <rPh sb="15" eb="17">
      <t>ネンド</t>
    </rPh>
    <rPh sb="31" eb="32">
      <t>ドク</t>
    </rPh>
    <rPh sb="35" eb="36">
      <t>ウミ</t>
    </rPh>
    <rPh sb="37" eb="38">
      <t>イ</t>
    </rPh>
    <rPh sb="42" eb="43">
      <t>タ</t>
    </rPh>
    <rPh sb="48" eb="49">
      <t>タ</t>
    </rPh>
    <phoneticPr fontId="1"/>
  </si>
  <si>
    <t>ようこそ海の博物館へ　ご利用のしおり</t>
    <rPh sb="4" eb="5">
      <t>ウミ</t>
    </rPh>
    <rPh sb="6" eb="9">
      <t>ハクブツカン</t>
    </rPh>
    <rPh sb="12" eb="14">
      <t>リヨウ</t>
    </rPh>
    <phoneticPr fontId="1"/>
  </si>
  <si>
    <t>自然観察エリアガイドマップー磯の観察エリアー</t>
    <phoneticPr fontId="1"/>
  </si>
  <si>
    <t>平成31年度行事案内　平成31年度収蔵資料展　魚がつくる模様と形</t>
    <rPh sb="0" eb="2">
      <t>ヘイセイ</t>
    </rPh>
    <rPh sb="4" eb="6">
      <t>ネンド</t>
    </rPh>
    <rPh sb="6" eb="10">
      <t>ギョウジアンナイ</t>
    </rPh>
    <rPh sb="11" eb="13">
      <t>ヘイセイ</t>
    </rPh>
    <rPh sb="15" eb="17">
      <t>ネンド</t>
    </rPh>
    <rPh sb="17" eb="22">
      <t>シュウゾウシリョウテン</t>
    </rPh>
    <rPh sb="23" eb="24">
      <t>サカナ</t>
    </rPh>
    <rPh sb="28" eb="30">
      <t>モヨウ</t>
    </rPh>
    <rPh sb="31" eb="32">
      <t>カタチ</t>
    </rPh>
    <phoneticPr fontId="1"/>
  </si>
  <si>
    <t>自然観察エリアガイドマップ―理想郷観察エリアー</t>
    <rPh sb="14" eb="15">
      <t>リ</t>
    </rPh>
    <rPh sb="15" eb="19">
      <t>ソウゴウカンサツ</t>
    </rPh>
    <phoneticPr fontId="1"/>
  </si>
  <si>
    <t>うみのはくぶつかんワークシートNo.1　館山の海底・ホンソメワケベラ</t>
    <rPh sb="20" eb="22">
      <t>タテヤマ</t>
    </rPh>
    <rPh sb="23" eb="25">
      <t>カイテイ</t>
    </rPh>
    <phoneticPr fontId="1"/>
  </si>
  <si>
    <t>海の博物館展示解説シートNo.2　アマモ場の世界</t>
    <rPh sb="20" eb="21">
      <t>バ</t>
    </rPh>
    <rPh sb="22" eb="24">
      <t>セカイ</t>
    </rPh>
    <phoneticPr fontId="1"/>
  </si>
  <si>
    <t>海の博物館展示解説シートNo.1 　館山の海底・ホンソメワケベラ</t>
    <rPh sb="18" eb="20">
      <t>タテヤマ</t>
    </rPh>
    <rPh sb="21" eb="23">
      <t>カイテイ</t>
    </rPh>
    <phoneticPr fontId="1"/>
  </si>
  <si>
    <t>海の博物館展示解説シートNo.12　夷隅川の河口干潟</t>
    <rPh sb="18" eb="20">
      <t>イスミ</t>
    </rPh>
    <rPh sb="20" eb="21">
      <t>ガワ</t>
    </rPh>
    <rPh sb="22" eb="24">
      <t>カコウ</t>
    </rPh>
    <rPh sb="24" eb="26">
      <t>ヒガタ</t>
    </rPh>
    <phoneticPr fontId="1"/>
  </si>
  <si>
    <t>海の博物館展示解説シートNo.3　房総の海－親潮と黒潮</t>
    <rPh sb="17" eb="19">
      <t>ボウソウ</t>
    </rPh>
    <rPh sb="20" eb="21">
      <t>ウミ</t>
    </rPh>
    <rPh sb="22" eb="24">
      <t>オヤシオ</t>
    </rPh>
    <rPh sb="25" eb="27">
      <t>クロシオ</t>
    </rPh>
    <phoneticPr fontId="1"/>
  </si>
  <si>
    <t>うみのはくぶつかんワークシートNo.3　房総の海－黒潮と親潮</t>
    <rPh sb="20" eb="22">
      <t>ボウソウ</t>
    </rPh>
    <rPh sb="23" eb="24">
      <t>ウミ</t>
    </rPh>
    <rPh sb="25" eb="27">
      <t>クロシオ</t>
    </rPh>
    <rPh sb="28" eb="30">
      <t>オヤシオ</t>
    </rPh>
    <phoneticPr fontId="1"/>
  </si>
  <si>
    <t>海の博物館展示解説シートNo.4　勝浦のカジメ海中林</t>
    <rPh sb="17" eb="19">
      <t>カツウラ</t>
    </rPh>
    <rPh sb="23" eb="25">
      <t>カイチュウ</t>
    </rPh>
    <rPh sb="25" eb="26">
      <t>リン</t>
    </rPh>
    <phoneticPr fontId="1"/>
  </si>
  <si>
    <t>うみのはくぶつかんワークシートNo.4　勝浦のカジメ海中林</t>
    <rPh sb="20" eb="22">
      <t>カツウラ</t>
    </rPh>
    <rPh sb="26" eb="28">
      <t>カイチュウ</t>
    </rPh>
    <rPh sb="28" eb="29">
      <t>リン</t>
    </rPh>
    <phoneticPr fontId="1"/>
  </si>
  <si>
    <t>海の博物館展示解説シートNo.6　博物館をとりまく自然－秋のトピックスくっつく種ー</t>
    <rPh sb="17" eb="20">
      <t>ハクブツカン</t>
    </rPh>
    <rPh sb="25" eb="27">
      <t>シゼン</t>
    </rPh>
    <rPh sb="28" eb="29">
      <t>アキ</t>
    </rPh>
    <rPh sb="39" eb="40">
      <t>タネ</t>
    </rPh>
    <phoneticPr fontId="1"/>
  </si>
  <si>
    <t>うみのはくぶつかんワークシートNo.5　さかなの子そだて</t>
    <rPh sb="24" eb="25">
      <t>コ</t>
    </rPh>
    <phoneticPr fontId="1"/>
  </si>
  <si>
    <t>海の博物館展示解説シートNo.7　魚の子育て－３つのタイプと親の性別</t>
    <rPh sb="17" eb="18">
      <t>サカナ</t>
    </rPh>
    <rPh sb="19" eb="21">
      <t>コソダ</t>
    </rPh>
    <rPh sb="30" eb="31">
      <t>オヤ</t>
    </rPh>
    <rPh sb="32" eb="34">
      <t>セイベツ</t>
    </rPh>
    <phoneticPr fontId="1"/>
  </si>
  <si>
    <t>海の博物館展示解説シートNo.14　九十九里浜</t>
    <rPh sb="18" eb="23">
      <t>クジュウクリハマ</t>
    </rPh>
    <phoneticPr fontId="1"/>
  </si>
  <si>
    <t>海の博物館展示解説シートNo.13　種は旅する</t>
    <rPh sb="18" eb="19">
      <t>タネ</t>
    </rPh>
    <rPh sb="20" eb="21">
      <t>タビ</t>
    </rPh>
    <phoneticPr fontId="1"/>
  </si>
  <si>
    <t>海の博物館展示解説シートNo.11　海と森と人とのかかわり－聞き取り『昔のイワシ漁』ー</t>
    <phoneticPr fontId="1"/>
  </si>
  <si>
    <t>海の博物館展示解説シートNo.17　ツチクジラ</t>
    <phoneticPr fontId="1"/>
  </si>
  <si>
    <t>うみのはくぶつかんワークシートNo.10　くじゅうくりはまーくじゅうくりはまの鳥</t>
    <rPh sb="39" eb="40">
      <t>トリ</t>
    </rPh>
    <phoneticPr fontId="1"/>
  </si>
  <si>
    <t>うみのはくぶつかんワークシートNo.11　ちょうかんたいーちょうかんたいの生きもの</t>
    <rPh sb="37" eb="38">
      <t>イ</t>
    </rPh>
    <phoneticPr fontId="1"/>
  </si>
  <si>
    <t>うみのはくぶつかんワークシートNo.14　房総の海－房総の生きもの</t>
    <rPh sb="21" eb="23">
      <t>ボウソウ</t>
    </rPh>
    <rPh sb="24" eb="25">
      <t>ウミ</t>
    </rPh>
    <rPh sb="26" eb="28">
      <t>ボウソウ</t>
    </rPh>
    <rPh sb="29" eb="30">
      <t>イ</t>
    </rPh>
    <phoneticPr fontId="1"/>
  </si>
  <si>
    <t>うみのはくぶつかんワークシートNo.2　アマモ場の世界</t>
    <rPh sb="23" eb="24">
      <t>バ</t>
    </rPh>
    <rPh sb="25" eb="27">
      <t>セカイ</t>
    </rPh>
    <phoneticPr fontId="1"/>
  </si>
  <si>
    <t>うみのはくぶつかんワークシートNo.9　うみともりとひととのかかわり</t>
    <phoneticPr fontId="1"/>
  </si>
  <si>
    <t>海の博物館展示解説シートNo.15　巻貝に生える海藻ースガイにつくカイゴロモー</t>
    <rPh sb="2" eb="4">
      <t>マキガイ</t>
    </rPh>
    <rPh sb="5" eb="6">
      <t>ハ</t>
    </rPh>
    <rPh sb="8" eb="10">
      <t>カイソウ</t>
    </rPh>
    <phoneticPr fontId="1"/>
  </si>
  <si>
    <t>海の博物館展示解説シートNo.16　潮間帯－潮の満ち引き－</t>
    <rPh sb="18" eb="21">
      <t>チョウカンタイ</t>
    </rPh>
    <rPh sb="22" eb="23">
      <t>シオ</t>
    </rPh>
    <rPh sb="24" eb="25">
      <t>ミ</t>
    </rPh>
    <rPh sb="26" eb="27">
      <t>ヒ</t>
    </rPh>
    <phoneticPr fontId="1"/>
  </si>
  <si>
    <t>海の博物館展示解説シートNo.20　房総の海－房総の生きもの</t>
    <rPh sb="18" eb="20">
      <t>ボウソウ</t>
    </rPh>
    <rPh sb="21" eb="22">
      <t>ウミ</t>
    </rPh>
    <rPh sb="23" eb="25">
      <t>ボウソウ</t>
    </rPh>
    <rPh sb="26" eb="27">
      <t>イ</t>
    </rPh>
    <phoneticPr fontId="1"/>
  </si>
  <si>
    <t>海の博物館展示解説シートNo.21　ペンキのような海藻</t>
    <rPh sb="25" eb="27">
      <t>カイソウ</t>
    </rPh>
    <phoneticPr fontId="1"/>
  </si>
  <si>
    <t>海の博物館展示解説シートNo.23　危険な生きもの－ガンガゼー</t>
    <rPh sb="18" eb="20">
      <t>キケン</t>
    </rPh>
    <rPh sb="21" eb="22">
      <t>イ</t>
    </rPh>
    <phoneticPr fontId="1"/>
  </si>
  <si>
    <t>海の博物館展示解説シート　平成30年度収蔵資料展　千葉の海　貝づくし「小さい貝を集めてみよう」</t>
    <rPh sb="13" eb="15">
      <t>ヘイセイ</t>
    </rPh>
    <rPh sb="17" eb="19">
      <t>ネンド</t>
    </rPh>
    <rPh sb="19" eb="24">
      <t>シュウゾウシリョウテン</t>
    </rPh>
    <rPh sb="25" eb="27">
      <t>チバ</t>
    </rPh>
    <rPh sb="28" eb="29">
      <t>ウミ</t>
    </rPh>
    <rPh sb="30" eb="31">
      <t>カイ</t>
    </rPh>
    <rPh sb="35" eb="36">
      <t>チイ</t>
    </rPh>
    <rPh sb="38" eb="39">
      <t>カイ</t>
    </rPh>
    <rPh sb="40" eb="41">
      <t>アツ</t>
    </rPh>
    <phoneticPr fontId="1"/>
  </si>
  <si>
    <t>奥野淳兒（千葉県立中央博物館　分館　海の博物館）</t>
    <rPh sb="0" eb="2">
      <t>オクノ</t>
    </rPh>
    <rPh sb="2" eb="3">
      <t>ジュン</t>
    </rPh>
    <rPh sb="3" eb="4">
      <t>ジ</t>
    </rPh>
    <phoneticPr fontId="1"/>
  </si>
  <si>
    <t>平成21年度マリンサイエンスギャラリー　海の生きものの共生－パートナーシップの多様性－展示解説書</t>
    <rPh sb="0" eb="2">
      <t>ヘイセイ</t>
    </rPh>
    <rPh sb="4" eb="6">
      <t>ネンド</t>
    </rPh>
    <rPh sb="20" eb="21">
      <t>ウミ</t>
    </rPh>
    <rPh sb="22" eb="23">
      <t>イ</t>
    </rPh>
    <rPh sb="27" eb="29">
      <t>キョウセイ</t>
    </rPh>
    <rPh sb="39" eb="42">
      <t>タヨウセイ</t>
    </rPh>
    <rPh sb="43" eb="47">
      <t>テンジカイセツ</t>
    </rPh>
    <rPh sb="47" eb="48">
      <t>ショ</t>
    </rPh>
    <phoneticPr fontId="1"/>
  </si>
  <si>
    <t>超深海　Hadal World－水深6,000ｍ以深の世界－</t>
    <rPh sb="0" eb="1">
      <t>チョウ</t>
    </rPh>
    <rPh sb="1" eb="3">
      <t>シンカイ</t>
    </rPh>
    <rPh sb="16" eb="18">
      <t>スイシン</t>
    </rPh>
    <rPh sb="24" eb="26">
      <t>イシン</t>
    </rPh>
    <rPh sb="27" eb="29">
      <t>セカイ</t>
    </rPh>
    <phoneticPr fontId="1"/>
  </si>
  <si>
    <t>海の生きもの観察ノート⑮　千葉県でみられるカクレエビたち</t>
    <rPh sb="0" eb="1">
      <t>ウミ</t>
    </rPh>
    <rPh sb="2" eb="3">
      <t>イ</t>
    </rPh>
    <rPh sb="6" eb="8">
      <t>カンサツ</t>
    </rPh>
    <rPh sb="13" eb="16">
      <t>チバケン</t>
    </rPh>
    <phoneticPr fontId="1"/>
  </si>
  <si>
    <t>千葉県立中央博物館分館　海の博物館ニュースレター　いそっぴ通信（平成10・11年度版）</t>
    <rPh sb="0" eb="3">
      <t>チバケン</t>
    </rPh>
    <rPh sb="3" eb="9">
      <t>リツチュウオウハクブツカン</t>
    </rPh>
    <rPh sb="9" eb="11">
      <t>ブンカン</t>
    </rPh>
    <rPh sb="12" eb="13">
      <t>ウミ</t>
    </rPh>
    <rPh sb="14" eb="17">
      <t>ハクブツカン</t>
    </rPh>
    <rPh sb="29" eb="31">
      <t>ツウシン</t>
    </rPh>
    <rPh sb="32" eb="34">
      <t>ヘイセイ</t>
    </rPh>
    <rPh sb="39" eb="42">
      <t>ネンドバン</t>
    </rPh>
    <phoneticPr fontId="1"/>
  </si>
  <si>
    <t>千葉県立中央博物館分館　海の博物館ニュースレター　いそっぴ通信（平成12年度版）</t>
    <rPh sb="36" eb="39">
      <t>ネンドバン</t>
    </rPh>
    <phoneticPr fontId="1"/>
  </si>
  <si>
    <t>千葉県立中央博物館分館　海の博物館ニュースレター　いそっぴ通信（平成13年度版）</t>
    <rPh sb="36" eb="39">
      <t>ネンドバン</t>
    </rPh>
    <phoneticPr fontId="1"/>
  </si>
  <si>
    <t>千葉県立中央博物館分館　海の博物館ニュースレター　いそっぴ通信（平成14年度版）</t>
    <rPh sb="36" eb="39">
      <t>ネンドバン</t>
    </rPh>
    <phoneticPr fontId="1"/>
  </si>
  <si>
    <t>千葉県立中央博物館分館　海の博物館ニュースレター　いそっぴ通信（平成15年度版）</t>
    <rPh sb="36" eb="39">
      <t>ネンドバン</t>
    </rPh>
    <phoneticPr fontId="1"/>
  </si>
  <si>
    <t>千葉県立中央博物館分館　海の博物館ニュースレター　いそっぴ通信（平成16年度版）</t>
    <rPh sb="36" eb="39">
      <t>ネンドバン</t>
    </rPh>
    <phoneticPr fontId="1"/>
  </si>
  <si>
    <t>千葉県立中央博物館分館　海の博物館ニュースレター　いそっぴ通信（平成17年度版）</t>
    <rPh sb="36" eb="39">
      <t>ネンドバン</t>
    </rPh>
    <phoneticPr fontId="1"/>
  </si>
  <si>
    <t>千葉県立中央博物館分館　海の博物館ニュースレター　いそっぴ通信（平成18年度版）</t>
    <rPh sb="36" eb="39">
      <t>ネンドバン</t>
    </rPh>
    <phoneticPr fontId="1"/>
  </si>
  <si>
    <t>千葉県立中央博物館分館　海の博物館ニュースレター　いそっぴ通信（平成19年度版）</t>
    <rPh sb="36" eb="39">
      <t>ネンドバン</t>
    </rPh>
    <phoneticPr fontId="1"/>
  </si>
  <si>
    <t>千葉県立中央博物館分館　海の博物館ニュースレター　いそっぴ通信（平成20年度版）</t>
    <rPh sb="36" eb="39">
      <t>ネンドバン</t>
    </rPh>
    <phoneticPr fontId="1"/>
  </si>
  <si>
    <t>千葉県立総南博物館年報１</t>
    <rPh sb="0" eb="4">
      <t>チバケンリツ</t>
    </rPh>
    <rPh sb="4" eb="6">
      <t>ソウナン</t>
    </rPh>
    <rPh sb="6" eb="9">
      <t>ハクブツカン</t>
    </rPh>
    <rPh sb="9" eb="11">
      <t>ネンポウ</t>
    </rPh>
    <phoneticPr fontId="1"/>
  </si>
  <si>
    <t>千葉県立総南博物館</t>
  </si>
  <si>
    <t>千葉県立総南博物館</t>
    <rPh sb="0" eb="4">
      <t>チバケンリツ</t>
    </rPh>
    <rPh sb="4" eb="9">
      <t>ソウナンハクブツカン</t>
    </rPh>
    <phoneticPr fontId="1"/>
  </si>
  <si>
    <t>千葉県立総南博物館年報２</t>
    <rPh sb="0" eb="4">
      <t>チバケンリツ</t>
    </rPh>
    <rPh sb="4" eb="6">
      <t>ソウナン</t>
    </rPh>
    <rPh sb="6" eb="9">
      <t>ハクブツカン</t>
    </rPh>
    <rPh sb="9" eb="11">
      <t>ネンポウ</t>
    </rPh>
    <phoneticPr fontId="1"/>
  </si>
  <si>
    <t>千葉県立総南博物館年報３</t>
    <rPh sb="0" eb="4">
      <t>チバケンリツ</t>
    </rPh>
    <rPh sb="4" eb="6">
      <t>ソウナン</t>
    </rPh>
    <rPh sb="6" eb="9">
      <t>ハクブツカン</t>
    </rPh>
    <rPh sb="9" eb="11">
      <t>ネンポウ</t>
    </rPh>
    <phoneticPr fontId="1"/>
  </si>
  <si>
    <t>千葉県立総南博物館研究員紀要1992</t>
    <rPh sb="9" eb="14">
      <t>ケンキュウインキヨウ</t>
    </rPh>
    <phoneticPr fontId="1"/>
  </si>
  <si>
    <t>千葉県立総南博物館研究員紀要1993</t>
    <rPh sb="9" eb="14">
      <t>ケンキュウインキヨウ</t>
    </rPh>
    <phoneticPr fontId="1"/>
  </si>
  <si>
    <t>千葉県立総南博物館年報5</t>
    <rPh sb="0" eb="4">
      <t>チバケンリツ</t>
    </rPh>
    <rPh sb="4" eb="6">
      <t>ソウナン</t>
    </rPh>
    <rPh sb="6" eb="9">
      <t>ハクブツカン</t>
    </rPh>
    <rPh sb="9" eb="11">
      <t>ネンポウ</t>
    </rPh>
    <phoneticPr fontId="1"/>
  </si>
  <si>
    <t>千葉県立総南博物館年報6</t>
    <rPh sb="0" eb="4">
      <t>チバケンリツ</t>
    </rPh>
    <rPh sb="4" eb="6">
      <t>ソウナン</t>
    </rPh>
    <rPh sb="6" eb="9">
      <t>ハクブツカン</t>
    </rPh>
    <rPh sb="9" eb="11">
      <t>ネンポウ</t>
    </rPh>
    <phoneticPr fontId="1"/>
  </si>
  <si>
    <t>千葉県立総南博物館 15年のあゆみ</t>
    <rPh sb="12" eb="13">
      <t>ネン</t>
    </rPh>
    <phoneticPr fontId="1"/>
  </si>
  <si>
    <t>千葉県立総南博物館 20年のあゆみ</t>
    <rPh sb="12" eb="13">
      <t>ネン</t>
    </rPh>
    <phoneticPr fontId="1"/>
  </si>
  <si>
    <t>千葉県立総南博物館研究報告　第1号</t>
    <rPh sb="9" eb="13">
      <t>ケンキュウホウコク</t>
    </rPh>
    <rPh sb="14" eb="15">
      <t>ダイ</t>
    </rPh>
    <rPh sb="16" eb="17">
      <t>ゴウ</t>
    </rPh>
    <phoneticPr fontId="1"/>
  </si>
  <si>
    <t>特別展図録　天正十八年の世界～徳川家康関東入国のころ～</t>
    <rPh sb="0" eb="3">
      <t>トクベツテン</t>
    </rPh>
    <rPh sb="3" eb="5">
      <t>ズロク</t>
    </rPh>
    <rPh sb="6" eb="8">
      <t>テンショウ</t>
    </rPh>
    <rPh sb="8" eb="10">
      <t>ジュウハチ</t>
    </rPh>
    <rPh sb="10" eb="11">
      <t>ネン</t>
    </rPh>
    <rPh sb="12" eb="14">
      <t>セカイ</t>
    </rPh>
    <rPh sb="15" eb="19">
      <t>トクガワイエヤス</t>
    </rPh>
    <rPh sb="19" eb="23">
      <t>カントウニュウコク</t>
    </rPh>
    <phoneticPr fontId="1"/>
  </si>
  <si>
    <t>特別展　武士と信仰</t>
    <rPh sb="0" eb="3">
      <t>トクベツテン</t>
    </rPh>
    <rPh sb="4" eb="6">
      <t>ブシ</t>
    </rPh>
    <rPh sb="7" eb="9">
      <t>シンコウ</t>
    </rPh>
    <phoneticPr fontId="1"/>
  </si>
  <si>
    <t>特別展展示解説書　近世房総の大名</t>
    <rPh sb="0" eb="8">
      <t>トクベツテンテンジカイセツショ</t>
    </rPh>
    <rPh sb="9" eb="13">
      <t>キンセイボウソウ</t>
    </rPh>
    <rPh sb="14" eb="16">
      <t>ダイミョウ</t>
    </rPh>
    <phoneticPr fontId="1"/>
  </si>
  <si>
    <t>特別展展示解説書　近代医学のあけぼの</t>
    <rPh sb="0" eb="8">
      <t>トクベツテンテンジカイセツショ</t>
    </rPh>
    <rPh sb="9" eb="13">
      <t>キンダイイガク</t>
    </rPh>
    <phoneticPr fontId="1"/>
  </si>
  <si>
    <t>特別展展示解説書　民衆と信仰</t>
    <rPh sb="0" eb="8">
      <t>トクベツテンテンジカイセツショ</t>
    </rPh>
    <rPh sb="9" eb="11">
      <t>ミンシュウ</t>
    </rPh>
    <rPh sb="12" eb="14">
      <t>シンコウ</t>
    </rPh>
    <phoneticPr fontId="1"/>
  </si>
  <si>
    <t>千葉県立美術館・博物館合同企画展「打つ・たたく」運営委員会</t>
    <rPh sb="0" eb="7">
      <t>チバケンリツビジュツカン</t>
    </rPh>
    <rPh sb="8" eb="16">
      <t>ハクブツカンゴウドウキカクテン</t>
    </rPh>
    <rPh sb="17" eb="18">
      <t>ウ</t>
    </rPh>
    <rPh sb="24" eb="29">
      <t>ウンエイイインカイ</t>
    </rPh>
    <phoneticPr fontId="1"/>
  </si>
  <si>
    <t>第3回千葉県立美術館・博物館合同企画展「打つ・たたく」</t>
    <rPh sb="0" eb="1">
      <t>ダイ</t>
    </rPh>
    <rPh sb="2" eb="3">
      <t>カイ</t>
    </rPh>
    <rPh sb="3" eb="10">
      <t>チバケンリツビジュツカン</t>
    </rPh>
    <rPh sb="11" eb="14">
      <t>ハクブツカン</t>
    </rPh>
    <rPh sb="14" eb="19">
      <t>ゴウドウキカクテン</t>
    </rPh>
    <rPh sb="20" eb="21">
      <t>ウ</t>
    </rPh>
    <phoneticPr fontId="1"/>
  </si>
  <si>
    <t>特別展展示解説書　鉄砲～歴史を変えた新兵器～</t>
    <rPh sb="0" eb="8">
      <t>トクベツテンテンジカイセツショ</t>
    </rPh>
    <rPh sb="9" eb="11">
      <t>テッポウ</t>
    </rPh>
    <rPh sb="12" eb="14">
      <t>レキシ</t>
    </rPh>
    <rPh sb="15" eb="16">
      <t>カ</t>
    </rPh>
    <rPh sb="18" eb="21">
      <t>シンヘイキ</t>
    </rPh>
    <phoneticPr fontId="1"/>
  </si>
  <si>
    <t>特別展展示図録　房総武芸帖</t>
    <rPh sb="0" eb="7">
      <t>トクベツテンテンジズロク</t>
    </rPh>
    <rPh sb="8" eb="10">
      <t>ボウソウ</t>
    </rPh>
    <rPh sb="10" eb="13">
      <t>ブゲイチョウ</t>
    </rPh>
    <phoneticPr fontId="1"/>
  </si>
  <si>
    <t>特別展展示解説書　『藩校・私塾・寺子屋－近世房総教育史－</t>
    <rPh sb="0" eb="8">
      <t>トクベツテンテンジカイセツショ</t>
    </rPh>
    <rPh sb="10" eb="12">
      <t>ハンコウ</t>
    </rPh>
    <rPh sb="13" eb="15">
      <t>シジュク</t>
    </rPh>
    <rPh sb="16" eb="19">
      <t>テラコヤ</t>
    </rPh>
    <rPh sb="20" eb="22">
      <t>キンセイ</t>
    </rPh>
    <rPh sb="22" eb="24">
      <t>ボウソウ</t>
    </rPh>
    <rPh sb="24" eb="27">
      <t>キョウイクシ</t>
    </rPh>
    <phoneticPr fontId="1"/>
  </si>
  <si>
    <t>企画展展示図録　旅は世につれ</t>
    <rPh sb="0" eb="2">
      <t>キカク</t>
    </rPh>
    <rPh sb="2" eb="3">
      <t>テン</t>
    </rPh>
    <rPh sb="3" eb="7">
      <t>テンジズロク</t>
    </rPh>
    <rPh sb="8" eb="9">
      <t>タビ</t>
    </rPh>
    <rPh sb="10" eb="11">
      <t>ヨ</t>
    </rPh>
    <phoneticPr fontId="1"/>
  </si>
  <si>
    <t>写真集　「千葉天夢の写した世界」</t>
    <rPh sb="0" eb="3">
      <t>シャシンシュウ</t>
    </rPh>
    <rPh sb="5" eb="7">
      <t>チバ</t>
    </rPh>
    <rPh sb="7" eb="8">
      <t>テン</t>
    </rPh>
    <rPh sb="8" eb="9">
      <t>ム</t>
    </rPh>
    <rPh sb="10" eb="11">
      <t>ウツ</t>
    </rPh>
    <rPh sb="13" eb="15">
      <t>セカイ</t>
    </rPh>
    <phoneticPr fontId="1"/>
  </si>
  <si>
    <t>企画展展示図録　江戸のグルメ</t>
    <rPh sb="0" eb="2">
      <t>キカク</t>
    </rPh>
    <rPh sb="2" eb="3">
      <t>テン</t>
    </rPh>
    <rPh sb="3" eb="7">
      <t>テンジズロク</t>
    </rPh>
    <rPh sb="8" eb="10">
      <t>エド</t>
    </rPh>
    <phoneticPr fontId="1"/>
  </si>
  <si>
    <t>平成14年度千葉県立総南博物館企画展図録　「絵図にみる城と城下町」</t>
    <rPh sb="0" eb="2">
      <t>ヘイセイ</t>
    </rPh>
    <rPh sb="4" eb="6">
      <t>ネンド</t>
    </rPh>
    <rPh sb="6" eb="10">
      <t>チバケンリツ</t>
    </rPh>
    <rPh sb="10" eb="15">
      <t>ソウナンハクブツカン</t>
    </rPh>
    <rPh sb="15" eb="20">
      <t>キカクテンズロク</t>
    </rPh>
    <rPh sb="22" eb="24">
      <t>エズ</t>
    </rPh>
    <rPh sb="27" eb="28">
      <t>シロ</t>
    </rPh>
    <rPh sb="29" eb="32">
      <t>ジョウカマチ</t>
    </rPh>
    <phoneticPr fontId="1"/>
  </si>
  <si>
    <t>平成16年度千葉県立総南博物館企画展図録　「燎原の火の如く－上総武田一族－」</t>
    <rPh sb="0" eb="2">
      <t>ヘイセイ</t>
    </rPh>
    <rPh sb="4" eb="6">
      <t>ネンド</t>
    </rPh>
    <rPh sb="6" eb="15">
      <t>チバケンリツソウナンハクブツカン</t>
    </rPh>
    <rPh sb="15" eb="20">
      <t>キカクテンズロク</t>
    </rPh>
    <rPh sb="22" eb="24">
      <t>リョウゲン</t>
    </rPh>
    <rPh sb="25" eb="26">
      <t>ヒ</t>
    </rPh>
    <rPh sb="27" eb="28">
      <t>ゴト</t>
    </rPh>
    <rPh sb="30" eb="32">
      <t>カズサ</t>
    </rPh>
    <rPh sb="32" eb="34">
      <t>タケダ</t>
    </rPh>
    <rPh sb="34" eb="36">
      <t>イチゾク</t>
    </rPh>
    <phoneticPr fontId="1"/>
  </si>
  <si>
    <t>平成十八年度企画展図録　「本多忠朝の時代－関が原から大坂の陣－」</t>
    <rPh sb="0" eb="6">
      <t>ヘイセイジュウハチネンド</t>
    </rPh>
    <rPh sb="6" eb="11">
      <t>キカクテンズロク</t>
    </rPh>
    <rPh sb="13" eb="15">
      <t>ホンタ</t>
    </rPh>
    <rPh sb="15" eb="16">
      <t>タダシ</t>
    </rPh>
    <rPh sb="16" eb="17">
      <t>アサ</t>
    </rPh>
    <rPh sb="18" eb="20">
      <t>ジダイ</t>
    </rPh>
    <rPh sb="21" eb="22">
      <t>セキ</t>
    </rPh>
    <phoneticPr fontId="1"/>
  </si>
  <si>
    <t>平成十九年度企画展図録　「武の鉄－鉄に秘められた武の遺伝子－」</t>
    <rPh sb="0" eb="6">
      <t>ヘイセイジュウキュウネンド</t>
    </rPh>
    <rPh sb="6" eb="11">
      <t>キカクテンズロク</t>
    </rPh>
    <rPh sb="13" eb="14">
      <t>ブ</t>
    </rPh>
    <rPh sb="15" eb="16">
      <t>テツ</t>
    </rPh>
    <rPh sb="17" eb="18">
      <t>テツ</t>
    </rPh>
    <rPh sb="19" eb="20">
      <t>ヒ</t>
    </rPh>
    <rPh sb="24" eb="25">
      <t>ブ</t>
    </rPh>
    <rPh sb="26" eb="29">
      <t>イデンシ</t>
    </rPh>
    <phoneticPr fontId="1"/>
  </si>
  <si>
    <t>平成二十年度企画展図録　「武の美」</t>
    <rPh sb="0" eb="11">
      <t>ヘイセイニジュウネンドキカクテンズロク</t>
    </rPh>
    <rPh sb="13" eb="14">
      <t>ブ</t>
    </rPh>
    <rPh sb="15" eb="16">
      <t>ビ</t>
    </rPh>
    <phoneticPr fontId="1"/>
  </si>
  <si>
    <t>千葉県立中央博物館大多喜城分館</t>
    <rPh sb="0" eb="4">
      <t>チバケンリツ</t>
    </rPh>
    <rPh sb="9" eb="12">
      <t>オオタキ</t>
    </rPh>
    <rPh sb="12" eb="13">
      <t>シロ</t>
    </rPh>
    <rPh sb="13" eb="15">
      <t>ブンカン</t>
    </rPh>
    <phoneticPr fontId="1"/>
  </si>
  <si>
    <t>平成二十二年度企画展図録　「武と華やぎの装い」</t>
    <rPh sb="0" eb="2">
      <t>ヘイセイ</t>
    </rPh>
    <rPh sb="2" eb="7">
      <t>ニジュウニネンド</t>
    </rPh>
    <rPh sb="7" eb="12">
      <t>キカクテンズロク</t>
    </rPh>
    <rPh sb="14" eb="15">
      <t>ブ</t>
    </rPh>
    <rPh sb="16" eb="17">
      <t>ハナ</t>
    </rPh>
    <rPh sb="20" eb="21">
      <t>ヨソオ</t>
    </rPh>
    <phoneticPr fontId="1"/>
  </si>
  <si>
    <t>平成28年度企画展図録　「甦った受難の刀剣－千葉県の赤羽刀－」</t>
    <rPh sb="0" eb="2">
      <t>ヘイセイ</t>
    </rPh>
    <rPh sb="4" eb="6">
      <t>ネンド</t>
    </rPh>
    <rPh sb="6" eb="11">
      <t>キカクテンズロク</t>
    </rPh>
    <rPh sb="13" eb="14">
      <t>ヨミガエ</t>
    </rPh>
    <rPh sb="16" eb="18">
      <t>ジュナン</t>
    </rPh>
    <rPh sb="19" eb="21">
      <t>トウケン</t>
    </rPh>
    <rPh sb="22" eb="25">
      <t>チバケン</t>
    </rPh>
    <rPh sb="26" eb="28">
      <t>アカバネ</t>
    </rPh>
    <rPh sb="28" eb="29">
      <t>カタナ</t>
    </rPh>
    <phoneticPr fontId="1"/>
  </si>
  <si>
    <t>加藤修司　</t>
    <rPh sb="0" eb="4">
      <t>カトウシュウジ</t>
    </rPh>
    <phoneticPr fontId="1"/>
  </si>
  <si>
    <t>平成29年度企画展　解説書　なつかしの街並み</t>
    <rPh sb="0" eb="2">
      <t>ヘイセイ</t>
    </rPh>
    <rPh sb="4" eb="6">
      <t>ネンド</t>
    </rPh>
    <rPh sb="6" eb="9">
      <t>キカクテン</t>
    </rPh>
    <rPh sb="10" eb="13">
      <t>カイセツショ</t>
    </rPh>
    <rPh sb="19" eb="21">
      <t>マチナ</t>
    </rPh>
    <phoneticPr fontId="1"/>
  </si>
  <si>
    <t>平成30年度企画展図録　「房総ゆかりの甲冑」</t>
    <rPh sb="0" eb="2">
      <t>ヘイセイ</t>
    </rPh>
    <rPh sb="4" eb="6">
      <t>ネンド</t>
    </rPh>
    <rPh sb="6" eb="9">
      <t>キカクテン</t>
    </rPh>
    <rPh sb="9" eb="11">
      <t>ズロク</t>
    </rPh>
    <rPh sb="13" eb="15">
      <t>ボウソウ</t>
    </rPh>
    <rPh sb="19" eb="21">
      <t>カッチュウ</t>
    </rPh>
    <phoneticPr fontId="1"/>
  </si>
  <si>
    <t>総南博物館報第44号　特別展「天正十八年の世界」－徳川家康関東入国のころー開催中</t>
    <rPh sb="0" eb="1">
      <t>ソウ</t>
    </rPh>
    <rPh sb="1" eb="2">
      <t>ナン</t>
    </rPh>
    <rPh sb="2" eb="5">
      <t>ハクブツカン</t>
    </rPh>
    <rPh sb="5" eb="6">
      <t>ホウ</t>
    </rPh>
    <rPh sb="6" eb="7">
      <t>ダイ</t>
    </rPh>
    <rPh sb="9" eb="10">
      <t>ゴウ</t>
    </rPh>
    <rPh sb="11" eb="14">
      <t>トクベツテン</t>
    </rPh>
    <rPh sb="15" eb="17">
      <t>テンショウ</t>
    </rPh>
    <rPh sb="17" eb="19">
      <t>ジュウハチ</t>
    </rPh>
    <rPh sb="19" eb="20">
      <t>ネン</t>
    </rPh>
    <rPh sb="21" eb="23">
      <t>セカイ</t>
    </rPh>
    <rPh sb="25" eb="27">
      <t>トクガワ</t>
    </rPh>
    <rPh sb="27" eb="29">
      <t>イエヤス</t>
    </rPh>
    <rPh sb="29" eb="31">
      <t>カントウ</t>
    </rPh>
    <rPh sb="31" eb="33">
      <t>ニュウコク</t>
    </rPh>
    <rPh sb="37" eb="39">
      <t>カイサイ</t>
    </rPh>
    <rPh sb="39" eb="40">
      <t>チュウ</t>
    </rPh>
    <phoneticPr fontId="1"/>
  </si>
  <si>
    <t>総南博物館報第46号　大山講絵馬　白子町・福島八坂神社蔵</t>
    <rPh sb="9" eb="10">
      <t>ゴウ</t>
    </rPh>
    <rPh sb="11" eb="16">
      <t>オオヤマコウエマ</t>
    </rPh>
    <rPh sb="17" eb="19">
      <t>シラコ</t>
    </rPh>
    <rPh sb="19" eb="20">
      <t>マチ</t>
    </rPh>
    <rPh sb="21" eb="23">
      <t>フクシマ</t>
    </rPh>
    <rPh sb="23" eb="25">
      <t>ヤサカ</t>
    </rPh>
    <rPh sb="25" eb="27">
      <t>ジンジャ</t>
    </rPh>
    <rPh sb="27" eb="28">
      <t>ゾウ</t>
    </rPh>
    <phoneticPr fontId="1"/>
  </si>
  <si>
    <t>総南博物館報第47号　特別展「武士と信仰」</t>
    <rPh sb="9" eb="10">
      <t>ゴウ</t>
    </rPh>
    <rPh sb="11" eb="14">
      <t>トクベツテン</t>
    </rPh>
    <rPh sb="15" eb="17">
      <t>ブシ</t>
    </rPh>
    <rPh sb="18" eb="20">
      <t>シンコウ</t>
    </rPh>
    <phoneticPr fontId="1"/>
  </si>
  <si>
    <t>総南博物館報第48号　巡回展「二枚貝の仲間たち」</t>
    <rPh sb="9" eb="10">
      <t>ゴウ</t>
    </rPh>
    <rPh sb="11" eb="14">
      <t>ジュンカイテン</t>
    </rPh>
    <rPh sb="15" eb="18">
      <t>ニマイガイ</t>
    </rPh>
    <rPh sb="19" eb="21">
      <t>ナカマ</t>
    </rPh>
    <phoneticPr fontId="1"/>
  </si>
  <si>
    <t>総南博物館報第49号　郷土資料展「夷隅川流域の歴史と文化財Ⅰ」</t>
    <rPh sb="9" eb="10">
      <t>ゴウ</t>
    </rPh>
    <rPh sb="11" eb="16">
      <t>キョウドシリョウテン</t>
    </rPh>
    <rPh sb="17" eb="22">
      <t>イスミガワリュウイキ</t>
    </rPh>
    <rPh sb="23" eb="25">
      <t>レキシ</t>
    </rPh>
    <rPh sb="26" eb="29">
      <t>ブンカザイ</t>
    </rPh>
    <phoneticPr fontId="1"/>
  </si>
  <si>
    <t>総南博物館報第50号　特別展「近世房総の大名」開催中</t>
    <rPh sb="9" eb="10">
      <t>ゴウ</t>
    </rPh>
    <rPh sb="11" eb="14">
      <t>トクベツテン</t>
    </rPh>
    <rPh sb="15" eb="19">
      <t>キンセイボウソウ</t>
    </rPh>
    <rPh sb="20" eb="22">
      <t>ダイミョウ</t>
    </rPh>
    <rPh sb="23" eb="26">
      <t>カイサイチュウ</t>
    </rPh>
    <phoneticPr fontId="1"/>
  </si>
  <si>
    <t>総南博物館報第51号　講演会「近世大名の旅」－参勤交代を中心に－</t>
    <rPh sb="9" eb="10">
      <t>ゴウ</t>
    </rPh>
    <rPh sb="11" eb="14">
      <t>コウエンカイ</t>
    </rPh>
    <rPh sb="15" eb="19">
      <t>キンセイダイミョウ</t>
    </rPh>
    <rPh sb="20" eb="21">
      <t>タビ</t>
    </rPh>
    <rPh sb="23" eb="27">
      <t>サンキンコウタイ</t>
    </rPh>
    <rPh sb="28" eb="30">
      <t>チュウシン</t>
    </rPh>
    <phoneticPr fontId="1"/>
  </si>
  <si>
    <t>総南博物館報第52号　五天狗図－伝徳川家康筆－</t>
    <rPh sb="9" eb="10">
      <t>ゴウ</t>
    </rPh>
    <rPh sb="11" eb="12">
      <t>ゴ</t>
    </rPh>
    <rPh sb="12" eb="15">
      <t>テングズ</t>
    </rPh>
    <rPh sb="16" eb="17">
      <t>デン</t>
    </rPh>
    <rPh sb="17" eb="21">
      <t>トクガワイエヤス</t>
    </rPh>
    <rPh sb="21" eb="22">
      <t>ヒツ</t>
    </rPh>
    <phoneticPr fontId="1"/>
  </si>
  <si>
    <t>総南博物館報第54号　梅樹双雀鏡（重要文化財）玉前神社蔵</t>
    <rPh sb="9" eb="10">
      <t>ゴウ</t>
    </rPh>
    <rPh sb="11" eb="12">
      <t>ウメ</t>
    </rPh>
    <rPh sb="12" eb="13">
      <t>ジュ</t>
    </rPh>
    <rPh sb="13" eb="14">
      <t>ソウ</t>
    </rPh>
    <rPh sb="14" eb="15">
      <t>スズメ</t>
    </rPh>
    <rPh sb="15" eb="16">
      <t>カガミ</t>
    </rPh>
    <rPh sb="17" eb="22">
      <t>ジュウヨウブンカザイ</t>
    </rPh>
    <rPh sb="23" eb="25">
      <t>タママエ</t>
    </rPh>
    <rPh sb="25" eb="28">
      <t>ジンジャゾウ</t>
    </rPh>
    <phoneticPr fontId="1"/>
  </si>
  <si>
    <t>総南博物館報第55号　特別展案内「民衆と信仰～来世への救いを求めた人びと」</t>
    <rPh sb="9" eb="10">
      <t>ゴウ</t>
    </rPh>
    <rPh sb="11" eb="16">
      <t>トクベツテンアンナイ</t>
    </rPh>
    <rPh sb="17" eb="19">
      <t>ミンシュウ</t>
    </rPh>
    <rPh sb="20" eb="22">
      <t>シンコウ</t>
    </rPh>
    <rPh sb="23" eb="25">
      <t>ライセ</t>
    </rPh>
    <rPh sb="27" eb="28">
      <t>スク</t>
    </rPh>
    <rPh sb="30" eb="31">
      <t>モト</t>
    </rPh>
    <rPh sb="33" eb="34">
      <t>ヒト</t>
    </rPh>
    <phoneticPr fontId="1"/>
  </si>
  <si>
    <t>総南博物館報第56号　特別展開催中「民衆と信仰～来世への救いを求めた人びと」</t>
    <rPh sb="9" eb="10">
      <t>ゴウ</t>
    </rPh>
    <rPh sb="11" eb="17">
      <t>トクベツテンカイサイチュウ</t>
    </rPh>
    <rPh sb="18" eb="20">
      <t>ミンシュウ</t>
    </rPh>
    <rPh sb="21" eb="23">
      <t>シンコウ</t>
    </rPh>
    <rPh sb="24" eb="26">
      <t>ライセ</t>
    </rPh>
    <rPh sb="28" eb="29">
      <t>スク</t>
    </rPh>
    <rPh sb="31" eb="32">
      <t>モト</t>
    </rPh>
    <rPh sb="34" eb="35">
      <t>ヒト</t>
    </rPh>
    <phoneticPr fontId="1"/>
  </si>
  <si>
    <t>総南博物館報第57号　合同企画展「打つ・たたく」</t>
    <rPh sb="9" eb="10">
      <t>ゴウ</t>
    </rPh>
    <rPh sb="11" eb="16">
      <t>ゴウドウキカクテン</t>
    </rPh>
    <rPh sb="17" eb="18">
      <t>ウ</t>
    </rPh>
    <phoneticPr fontId="1"/>
  </si>
  <si>
    <t>総南博物館報第58号　特別展開催中「鉄砲～歴史を変えた新兵器～」</t>
    <rPh sb="9" eb="10">
      <t>ゴウ</t>
    </rPh>
    <rPh sb="11" eb="14">
      <t>トクベツテン</t>
    </rPh>
    <rPh sb="14" eb="17">
      <t>カイサイチュウ</t>
    </rPh>
    <rPh sb="18" eb="20">
      <t>テッポウ</t>
    </rPh>
    <rPh sb="21" eb="23">
      <t>レキシ</t>
    </rPh>
    <rPh sb="24" eb="25">
      <t>カ</t>
    </rPh>
    <rPh sb="27" eb="30">
      <t>シンヘイキ</t>
    </rPh>
    <phoneticPr fontId="1"/>
  </si>
  <si>
    <t>総南博物館報第59号　入館者ついに三百万人突破‼</t>
    <rPh sb="9" eb="10">
      <t>ゴウ</t>
    </rPh>
    <rPh sb="11" eb="14">
      <t>ニュウカンシャ</t>
    </rPh>
    <rPh sb="17" eb="21">
      <t>サンビャクマンニン</t>
    </rPh>
    <rPh sb="21" eb="23">
      <t>トッパ</t>
    </rPh>
    <phoneticPr fontId="1"/>
  </si>
  <si>
    <t>総南博物館報第60号　特別展「房総武芸帖」好評のうちに終了</t>
    <rPh sb="9" eb="10">
      <t>ゴウ</t>
    </rPh>
    <rPh sb="11" eb="14">
      <t>トクベツテン</t>
    </rPh>
    <rPh sb="15" eb="20">
      <t>ボウソウブゲイチョウ</t>
    </rPh>
    <rPh sb="21" eb="23">
      <t>コウヒョウ</t>
    </rPh>
    <rPh sb="27" eb="29">
      <t>シュウリョウ</t>
    </rPh>
    <phoneticPr fontId="1"/>
  </si>
  <si>
    <t>総南博物館報第61号　博物館資料と現代的課題</t>
    <rPh sb="9" eb="10">
      <t>ゴウ</t>
    </rPh>
    <rPh sb="11" eb="14">
      <t>ハクブツカン</t>
    </rPh>
    <rPh sb="14" eb="16">
      <t>シリョウ</t>
    </rPh>
    <rPh sb="17" eb="20">
      <t>ゲンダイテキ</t>
    </rPh>
    <rPh sb="20" eb="22">
      <t>カダイ</t>
    </rPh>
    <phoneticPr fontId="1"/>
  </si>
  <si>
    <t>総南博物館報第62号　江戸の学校がいま！　特別展「藩校・私塾・寺子屋」の開催</t>
    <rPh sb="9" eb="10">
      <t>ゴウ</t>
    </rPh>
    <rPh sb="11" eb="13">
      <t>エド</t>
    </rPh>
    <rPh sb="14" eb="16">
      <t>ガッコウ</t>
    </rPh>
    <rPh sb="21" eb="24">
      <t>トクベツテン</t>
    </rPh>
    <rPh sb="25" eb="27">
      <t>ハンコウ</t>
    </rPh>
    <rPh sb="28" eb="30">
      <t>シジュク</t>
    </rPh>
    <rPh sb="31" eb="34">
      <t>テラコヤ</t>
    </rPh>
    <rPh sb="36" eb="38">
      <t>カイサイ</t>
    </rPh>
    <phoneticPr fontId="1"/>
  </si>
  <si>
    <t>総南博物館報第63号　高校生が展覧会　生徒主体の写真展の開催</t>
    <rPh sb="9" eb="10">
      <t>ゴウ</t>
    </rPh>
    <rPh sb="11" eb="14">
      <t>コウコウセイ</t>
    </rPh>
    <rPh sb="15" eb="18">
      <t>テンランカイ</t>
    </rPh>
    <rPh sb="19" eb="21">
      <t>セイト</t>
    </rPh>
    <rPh sb="21" eb="23">
      <t>シュタイ</t>
    </rPh>
    <rPh sb="24" eb="27">
      <t>シャシンテン</t>
    </rPh>
    <rPh sb="28" eb="30">
      <t>カイサイ</t>
    </rPh>
    <phoneticPr fontId="1"/>
  </si>
  <si>
    <t>総南博物館報第64号　企画展「たびはよにつれ」十月十六日（金）より開催</t>
    <rPh sb="9" eb="10">
      <t>ゴウ</t>
    </rPh>
    <rPh sb="11" eb="14">
      <t>キカクテン</t>
    </rPh>
    <rPh sb="23" eb="25">
      <t>ジュウガツ</t>
    </rPh>
    <rPh sb="25" eb="28">
      <t>ジュウロクニチ</t>
    </rPh>
    <rPh sb="29" eb="30">
      <t>キン</t>
    </rPh>
    <rPh sb="33" eb="35">
      <t>カイサイ</t>
    </rPh>
    <phoneticPr fontId="1"/>
  </si>
  <si>
    <t>総南博物館報第65号　第二回最新出土考古資料巡回「地中からのメッセージ」終了</t>
    <rPh sb="9" eb="10">
      <t>ゴウ</t>
    </rPh>
    <rPh sb="11" eb="14">
      <t>ダイニカイ</t>
    </rPh>
    <rPh sb="14" eb="16">
      <t>サイシン</t>
    </rPh>
    <rPh sb="16" eb="18">
      <t>シュツド</t>
    </rPh>
    <rPh sb="18" eb="20">
      <t>コウコ</t>
    </rPh>
    <rPh sb="20" eb="22">
      <t>シリョウ</t>
    </rPh>
    <rPh sb="22" eb="24">
      <t>ジュンカイ</t>
    </rPh>
    <rPh sb="25" eb="27">
      <t>チチュウ</t>
    </rPh>
    <rPh sb="36" eb="38">
      <t>シュウリョウ</t>
    </rPh>
    <phoneticPr fontId="1"/>
  </si>
  <si>
    <t>総南博物館報第66号　入館者三百五十万人突破！</t>
    <rPh sb="9" eb="10">
      <t>ゴウ</t>
    </rPh>
    <rPh sb="11" eb="14">
      <t>ニュウカンシャ</t>
    </rPh>
    <rPh sb="14" eb="20">
      <t>サンビャクゴジュウマンニン</t>
    </rPh>
    <rPh sb="20" eb="22">
      <t>トッパ</t>
    </rPh>
    <phoneticPr fontId="1"/>
  </si>
  <si>
    <t>総南博物館報第67号　開館二十五周年企画展「万木土岐氏と夷隅の城」</t>
    <rPh sb="9" eb="10">
      <t>ゴウ</t>
    </rPh>
    <rPh sb="11" eb="16">
      <t>カイカンニジュウゴ</t>
    </rPh>
    <rPh sb="16" eb="18">
      <t>シュウネン</t>
    </rPh>
    <rPh sb="18" eb="21">
      <t>キカクテン</t>
    </rPh>
    <rPh sb="22" eb="23">
      <t>マン</t>
    </rPh>
    <rPh sb="23" eb="24">
      <t>キ</t>
    </rPh>
    <rPh sb="24" eb="27">
      <t>トキシ</t>
    </rPh>
    <rPh sb="28" eb="30">
      <t>イスミ</t>
    </rPh>
    <rPh sb="31" eb="32">
      <t>シロ</t>
    </rPh>
    <phoneticPr fontId="1"/>
  </si>
  <si>
    <t>総南博物館報第69号　平成十五年度企画展示「刀剣」</t>
    <rPh sb="9" eb="10">
      <t>ゴウ</t>
    </rPh>
    <rPh sb="11" eb="17">
      <t>ヘイセイジュウゴネンド</t>
    </rPh>
    <rPh sb="17" eb="19">
      <t>キカク</t>
    </rPh>
    <rPh sb="19" eb="21">
      <t>テンジ</t>
    </rPh>
    <rPh sb="22" eb="24">
      <t>トウケン</t>
    </rPh>
    <phoneticPr fontId="1"/>
  </si>
  <si>
    <t>総南博物館報第70号　平成十六年度収蔵資料展「鉄砲と甲冑」</t>
    <rPh sb="9" eb="10">
      <t>ゴウ</t>
    </rPh>
    <rPh sb="11" eb="17">
      <t>ヘイセイジュウロクネンド</t>
    </rPh>
    <rPh sb="17" eb="22">
      <t>シュウゾウシリョウテン</t>
    </rPh>
    <rPh sb="23" eb="25">
      <t>テッポウ</t>
    </rPh>
    <rPh sb="26" eb="28">
      <t>カッチュウ</t>
    </rPh>
    <phoneticPr fontId="1"/>
  </si>
  <si>
    <t>令和元年度企画展図録「鉄砲のあゆみ－火縄銃から回転式拳銃まで－」</t>
    <rPh sb="0" eb="2">
      <t>レイワ</t>
    </rPh>
    <rPh sb="2" eb="4">
      <t>ガンネン</t>
    </rPh>
    <rPh sb="4" eb="5">
      <t>ド</t>
    </rPh>
    <rPh sb="5" eb="10">
      <t>キカクテンズロク</t>
    </rPh>
    <rPh sb="11" eb="13">
      <t>テッポウ</t>
    </rPh>
    <rPh sb="18" eb="21">
      <t>ヒナワジュウ</t>
    </rPh>
    <rPh sb="23" eb="28">
      <t>カイテンシキケンジュウ</t>
    </rPh>
    <phoneticPr fontId="1"/>
  </si>
  <si>
    <t>令和２年度企画展図録「福を呼ぶ小袖と房総の万祝」</t>
    <rPh sb="0" eb="2">
      <t>レイワ</t>
    </rPh>
    <rPh sb="3" eb="5">
      <t>ネンド</t>
    </rPh>
    <rPh sb="5" eb="10">
      <t>キカクテンズロク</t>
    </rPh>
    <rPh sb="11" eb="12">
      <t>フク</t>
    </rPh>
    <rPh sb="13" eb="14">
      <t>ヨ</t>
    </rPh>
    <rPh sb="15" eb="17">
      <t>コソデ</t>
    </rPh>
    <rPh sb="18" eb="20">
      <t>ボウソウ</t>
    </rPh>
    <rPh sb="21" eb="22">
      <t>マン</t>
    </rPh>
    <rPh sb="22" eb="23">
      <t>イワイ</t>
    </rPh>
    <phoneticPr fontId="1"/>
  </si>
  <si>
    <t>千葉県立総南博物館　上総大多喜城本丸跡</t>
    <rPh sb="0" eb="9">
      <t>チバケンリツソウナンハクブツカン</t>
    </rPh>
    <rPh sb="10" eb="12">
      <t>カズサ</t>
    </rPh>
    <rPh sb="12" eb="16">
      <t>オオタキジョウ</t>
    </rPh>
    <rPh sb="16" eb="19">
      <t>ホンマルアト</t>
    </rPh>
    <phoneticPr fontId="1"/>
  </si>
  <si>
    <t>平成9年度の事業計画</t>
    <rPh sb="0" eb="2">
      <t>ヘイセイ</t>
    </rPh>
    <rPh sb="3" eb="5">
      <t>ネンド</t>
    </rPh>
    <rPh sb="6" eb="10">
      <t>ジギョウケイカク</t>
    </rPh>
    <phoneticPr fontId="1"/>
  </si>
  <si>
    <t>千葉県立大利根博物館</t>
    <rPh sb="0" eb="10">
      <t>チバケンリツオオトネハクブツカン</t>
    </rPh>
    <phoneticPr fontId="1"/>
  </si>
  <si>
    <t>千葉県立大利根博物館</t>
    <rPh sb="0" eb="7">
      <t>チバケンリツオオトネ</t>
    </rPh>
    <rPh sb="7" eb="10">
      <t>ハクブツカン</t>
    </rPh>
    <phoneticPr fontId="1"/>
  </si>
  <si>
    <t>平成9年度　年報</t>
    <rPh sb="0" eb="2">
      <t>ヘイセイ</t>
    </rPh>
    <rPh sb="3" eb="5">
      <t>ネンド</t>
    </rPh>
    <rPh sb="6" eb="8">
      <t>ネンポウ</t>
    </rPh>
    <phoneticPr fontId="1"/>
  </si>
  <si>
    <t>平成10年度　年報</t>
    <rPh sb="0" eb="2">
      <t>ヘイセイ</t>
    </rPh>
    <rPh sb="4" eb="6">
      <t>ネンド</t>
    </rPh>
    <rPh sb="7" eb="9">
      <t>ネンポウ</t>
    </rPh>
    <phoneticPr fontId="1"/>
  </si>
  <si>
    <t>平成11年度　年報</t>
    <rPh sb="0" eb="2">
      <t>ヘイセイ</t>
    </rPh>
    <rPh sb="4" eb="6">
      <t>ネンド</t>
    </rPh>
    <rPh sb="7" eb="9">
      <t>ネンポウ</t>
    </rPh>
    <phoneticPr fontId="1"/>
  </si>
  <si>
    <t>平成12年度　年報</t>
    <rPh sb="0" eb="2">
      <t>ヘイセイ</t>
    </rPh>
    <rPh sb="4" eb="6">
      <t>ネンド</t>
    </rPh>
    <rPh sb="7" eb="9">
      <t>ネンポウ</t>
    </rPh>
    <phoneticPr fontId="1"/>
  </si>
  <si>
    <t>平成14年度　年報</t>
    <rPh sb="0" eb="2">
      <t>ヘイセイ</t>
    </rPh>
    <rPh sb="4" eb="6">
      <t>ネンド</t>
    </rPh>
    <rPh sb="7" eb="9">
      <t>ネンポウ</t>
    </rPh>
    <phoneticPr fontId="1"/>
  </si>
  <si>
    <t>平成8年度　年報</t>
    <rPh sb="0" eb="2">
      <t>ヘイセイ</t>
    </rPh>
    <rPh sb="3" eb="5">
      <t>ネンド</t>
    </rPh>
    <rPh sb="6" eb="8">
      <t>ネンポウ</t>
    </rPh>
    <phoneticPr fontId="1"/>
  </si>
  <si>
    <t>平成7年度　年報</t>
    <rPh sb="0" eb="2">
      <t>ヘイセイ</t>
    </rPh>
    <rPh sb="3" eb="5">
      <t>ネンド</t>
    </rPh>
    <rPh sb="6" eb="8">
      <t>ネンポウ</t>
    </rPh>
    <phoneticPr fontId="1"/>
  </si>
  <si>
    <t>平成6年度　年報</t>
    <rPh sb="0" eb="2">
      <t>ヘイセイ</t>
    </rPh>
    <rPh sb="3" eb="4">
      <t>ネン</t>
    </rPh>
    <rPh sb="4" eb="5">
      <t>ド</t>
    </rPh>
    <rPh sb="6" eb="8">
      <t>ネンポウ</t>
    </rPh>
    <phoneticPr fontId="1"/>
  </si>
  <si>
    <t>平成5年度　年報</t>
    <rPh sb="0" eb="2">
      <t>ヘイセイ</t>
    </rPh>
    <rPh sb="3" eb="5">
      <t>ネンド</t>
    </rPh>
    <rPh sb="6" eb="8">
      <t>ネンポウ</t>
    </rPh>
    <phoneticPr fontId="1"/>
  </si>
  <si>
    <t>千葉県立大利根博物館　調査研究報告　第3号</t>
    <rPh sb="0" eb="10">
      <t>チバケンリツオオトネハクブツカン</t>
    </rPh>
    <rPh sb="11" eb="17">
      <t>チョウサケンキュウホウコク</t>
    </rPh>
    <rPh sb="18" eb="19">
      <t>ダイ</t>
    </rPh>
    <rPh sb="20" eb="21">
      <t>ゴウ</t>
    </rPh>
    <phoneticPr fontId="1"/>
  </si>
  <si>
    <t>千葉県立大利根博物館　調査研究報告　第4号</t>
    <rPh sb="20" eb="21">
      <t>ゴウ</t>
    </rPh>
    <phoneticPr fontId="1"/>
  </si>
  <si>
    <t>千葉県立大利根博物館　調査研究報告　第6号</t>
    <rPh sb="20" eb="21">
      <t>ゴウ</t>
    </rPh>
    <phoneticPr fontId="1"/>
  </si>
  <si>
    <t>千葉県立大利根博物館　調査研究報告　第7号</t>
    <rPh sb="20" eb="21">
      <t>ゴウ</t>
    </rPh>
    <phoneticPr fontId="1"/>
  </si>
  <si>
    <t>千葉県立大利根博物館　調査研究報告　第8号</t>
    <rPh sb="20" eb="21">
      <t>ゴウ</t>
    </rPh>
    <phoneticPr fontId="1"/>
  </si>
  <si>
    <t>千葉県立大利根博物館収蔵資料目録Ⅱ</t>
    <rPh sb="0" eb="10">
      <t>チバケンリツオオトネハクブツカン</t>
    </rPh>
    <rPh sb="10" eb="16">
      <t>シュウゾウシリョウモクロク</t>
    </rPh>
    <phoneticPr fontId="1"/>
  </si>
  <si>
    <t>千葉県立大利根博物館収蔵資料目録Ⅲ　自然・考古資料</t>
    <rPh sb="18" eb="20">
      <t>シゼン</t>
    </rPh>
    <rPh sb="21" eb="25">
      <t>コウコシリョウ</t>
    </rPh>
    <phoneticPr fontId="1"/>
  </si>
  <si>
    <t>千葉県立大利根博物館収蔵資料目録4</t>
    <phoneticPr fontId="1"/>
  </si>
  <si>
    <t>千葉県立大利根博物館収蔵資料目録5　水郷写真資料</t>
    <rPh sb="18" eb="24">
      <t>スイゴウシャシンシリョウ</t>
    </rPh>
    <phoneticPr fontId="1"/>
  </si>
  <si>
    <t>千葉県立大利根博物館収蔵資料目録6　木内家文書</t>
    <rPh sb="18" eb="21">
      <t>キウチケ</t>
    </rPh>
    <rPh sb="21" eb="23">
      <t>ブンショ</t>
    </rPh>
    <phoneticPr fontId="1"/>
  </si>
  <si>
    <t>開館10周年記念　千葉県立美術館所蔵作品による　特別美術展</t>
    <rPh sb="0" eb="2">
      <t>カイカン</t>
    </rPh>
    <rPh sb="4" eb="6">
      <t>シュウネン</t>
    </rPh>
    <rPh sb="6" eb="8">
      <t>キネン</t>
    </rPh>
    <rPh sb="9" eb="20">
      <t>チバケンリツビジュツカンショゾウサクヒン</t>
    </rPh>
    <rPh sb="24" eb="29">
      <t>トクベツビジュツテン</t>
    </rPh>
    <phoneticPr fontId="1"/>
  </si>
  <si>
    <t>千葉県立大利根博物館・千葉県立大利根博物館友の会</t>
    <rPh sb="0" eb="7">
      <t>チバケンリツオオトネ</t>
    </rPh>
    <rPh sb="7" eb="10">
      <t>ハクブツカン</t>
    </rPh>
    <rPh sb="11" eb="21">
      <t>チバケンリツオオトネハクブツカン</t>
    </rPh>
    <rPh sb="21" eb="22">
      <t>トモ</t>
    </rPh>
    <rPh sb="23" eb="24">
      <t>カイ</t>
    </rPh>
    <phoneticPr fontId="1"/>
  </si>
  <si>
    <t>特別展1989　稲と稲染め</t>
    <rPh sb="0" eb="3">
      <t>トクベツテン</t>
    </rPh>
    <rPh sb="8" eb="9">
      <t>イネ</t>
    </rPh>
    <rPh sb="10" eb="12">
      <t>イネゾ</t>
    </rPh>
    <phoneticPr fontId="1"/>
  </si>
  <si>
    <t>特別展1990　描かれた水郷</t>
    <rPh sb="0" eb="3">
      <t>トクベツテン</t>
    </rPh>
    <rPh sb="8" eb="9">
      <t>エガ</t>
    </rPh>
    <rPh sb="12" eb="14">
      <t>スイゴウ</t>
    </rPh>
    <phoneticPr fontId="1"/>
  </si>
  <si>
    <t>平成2年度行事予定</t>
    <rPh sb="0" eb="5">
      <t>ヘイセイニネンド</t>
    </rPh>
    <rPh sb="5" eb="9">
      <t>ギョウジヨテイ</t>
    </rPh>
    <phoneticPr fontId="1"/>
  </si>
  <si>
    <t>平成3年度行事予定</t>
    <rPh sb="0" eb="2">
      <t>ヘイセイ</t>
    </rPh>
    <rPh sb="3" eb="5">
      <t>ネンド</t>
    </rPh>
    <rPh sb="5" eb="9">
      <t>ギョウジヨテイ</t>
    </rPh>
    <phoneticPr fontId="1"/>
  </si>
  <si>
    <t>企画展　水郷の自然</t>
    <rPh sb="0" eb="3">
      <t>キカクテン</t>
    </rPh>
    <rPh sb="4" eb="6">
      <t>スイゴウ</t>
    </rPh>
    <rPh sb="7" eb="9">
      <t>シゼン</t>
    </rPh>
    <phoneticPr fontId="1"/>
  </si>
  <si>
    <t>平成4年度企画展「くらしときもの」</t>
    <rPh sb="0" eb="2">
      <t>ヘイセイ</t>
    </rPh>
    <rPh sb="3" eb="8">
      <t>ネンドキカクテン</t>
    </rPh>
    <phoneticPr fontId="1"/>
  </si>
  <si>
    <t>平成3年度特別展利根川と舟</t>
    <rPh sb="0" eb="2">
      <t>ヘイセイ</t>
    </rPh>
    <rPh sb="3" eb="8">
      <t>ネンドトクベツテン</t>
    </rPh>
    <rPh sb="8" eb="11">
      <t>トネガワ</t>
    </rPh>
    <rPh sb="12" eb="13">
      <t>フネ</t>
    </rPh>
    <phoneticPr fontId="1"/>
  </si>
  <si>
    <t>特別展『川と古文化」展示図録</t>
    <rPh sb="0" eb="3">
      <t>トクベツテン</t>
    </rPh>
    <rPh sb="3" eb="9">
      <t>「カワトコブンカ</t>
    </rPh>
    <rPh sb="10" eb="14">
      <t>テンジズロク</t>
    </rPh>
    <phoneticPr fontId="1"/>
  </si>
  <si>
    <t>平成5年度収蔵品展「利根川高瀬舟」</t>
    <rPh sb="0" eb="2">
      <t>ヘイセイ</t>
    </rPh>
    <rPh sb="3" eb="5">
      <t>ネンド</t>
    </rPh>
    <rPh sb="5" eb="9">
      <t>シュウゾウヒンテン</t>
    </rPh>
    <rPh sb="10" eb="16">
      <t>トネガワタカセブネ</t>
    </rPh>
    <phoneticPr fontId="1"/>
  </si>
  <si>
    <t>特別展「天保水滸伝の世界」展示図録</t>
    <rPh sb="0" eb="3">
      <t>トクベツテン</t>
    </rPh>
    <rPh sb="4" eb="6">
      <t>テンポウ</t>
    </rPh>
    <rPh sb="6" eb="9">
      <t>スイコデン</t>
    </rPh>
    <rPh sb="10" eb="12">
      <t>セカイ</t>
    </rPh>
    <rPh sb="13" eb="17">
      <t>テンジズロク</t>
    </rPh>
    <phoneticPr fontId="1"/>
  </si>
  <si>
    <t>特別展「鯰百話」展示図録</t>
    <rPh sb="0" eb="3">
      <t>トクベツテン</t>
    </rPh>
    <rPh sb="4" eb="5">
      <t>ナマズ</t>
    </rPh>
    <rPh sb="5" eb="7">
      <t>ヒャクワ</t>
    </rPh>
    <rPh sb="8" eb="12">
      <t>テンジズロク</t>
    </rPh>
    <phoneticPr fontId="1"/>
  </si>
  <si>
    <t>千葉県立大利根博物館　平成6年度行事案内</t>
    <rPh sb="0" eb="10">
      <t>チバケンリツオオトネハクブツカン</t>
    </rPh>
    <rPh sb="11" eb="13">
      <t>ヘイセイ</t>
    </rPh>
    <rPh sb="14" eb="16">
      <t>ネンド</t>
    </rPh>
    <rPh sb="16" eb="18">
      <t>ギョウジ</t>
    </rPh>
    <rPh sb="18" eb="20">
      <t>アンナイ</t>
    </rPh>
    <phoneticPr fontId="1"/>
  </si>
  <si>
    <t>写真集　水郷の原風景</t>
    <rPh sb="0" eb="3">
      <t>シャシンシュウ</t>
    </rPh>
    <rPh sb="4" eb="6">
      <t>スイゴウ</t>
    </rPh>
    <rPh sb="7" eb="10">
      <t>ゲンフウケイ</t>
    </rPh>
    <phoneticPr fontId="1"/>
  </si>
  <si>
    <t>平成7年度特別展「天狗飛来－利根川下流域と天狗信仰ー」</t>
    <rPh sb="0" eb="2">
      <t>ヘイセイ</t>
    </rPh>
    <rPh sb="3" eb="8">
      <t>ネンドトクベツテン</t>
    </rPh>
    <rPh sb="9" eb="11">
      <t>テング</t>
    </rPh>
    <rPh sb="11" eb="13">
      <t>ヒライ</t>
    </rPh>
    <rPh sb="14" eb="17">
      <t>トネガワ</t>
    </rPh>
    <rPh sb="17" eb="20">
      <t>カリュウイキ</t>
    </rPh>
    <rPh sb="21" eb="25">
      <t>テングシンコウ</t>
    </rPh>
    <phoneticPr fontId="1"/>
  </si>
  <si>
    <t>平成7年度収蔵品展「東総の地層と化石」</t>
    <rPh sb="0" eb="2">
      <t>ヘイセイ</t>
    </rPh>
    <rPh sb="3" eb="5">
      <t>ネンド</t>
    </rPh>
    <rPh sb="5" eb="9">
      <t>シュウゾウヒンテン</t>
    </rPh>
    <rPh sb="10" eb="12">
      <t>トウソウ</t>
    </rPh>
    <rPh sb="13" eb="15">
      <t>チソウ</t>
    </rPh>
    <rPh sb="16" eb="18">
      <t>カセキ</t>
    </rPh>
    <phoneticPr fontId="1"/>
  </si>
  <si>
    <t>「大原幽学－幕末の農村指導者－」</t>
    <rPh sb="1" eb="3">
      <t>オオハラ</t>
    </rPh>
    <rPh sb="3" eb="5">
      <t>ユウガク</t>
    </rPh>
    <rPh sb="6" eb="8">
      <t>バクマツ</t>
    </rPh>
    <rPh sb="9" eb="11">
      <t>ノウソン</t>
    </rPh>
    <rPh sb="11" eb="14">
      <t>シドウシャ</t>
    </rPh>
    <phoneticPr fontId="1"/>
  </si>
  <si>
    <t>特別展「地獄・極楽」展示図録</t>
    <rPh sb="0" eb="3">
      <t>トクベツテン</t>
    </rPh>
    <rPh sb="4" eb="6">
      <t>ジゴク</t>
    </rPh>
    <rPh sb="7" eb="9">
      <t>ゴクラク</t>
    </rPh>
    <rPh sb="10" eb="14">
      <t>テンジズロク</t>
    </rPh>
    <phoneticPr fontId="1"/>
  </si>
  <si>
    <t>人生開拓－市和田五〇年のあゆみー　</t>
    <rPh sb="0" eb="4">
      <t>ジンセイカイタク</t>
    </rPh>
    <rPh sb="5" eb="6">
      <t>シ</t>
    </rPh>
    <rPh sb="6" eb="8">
      <t>ワダ</t>
    </rPh>
    <rPh sb="8" eb="10">
      <t>ゴジュウ</t>
    </rPh>
    <rPh sb="10" eb="11">
      <t>ネン</t>
    </rPh>
    <phoneticPr fontId="1"/>
  </si>
  <si>
    <t>特別展「鴨百話」展示図録</t>
    <rPh sb="0" eb="3">
      <t>トクベツテン</t>
    </rPh>
    <rPh sb="4" eb="5">
      <t>カモ</t>
    </rPh>
    <rPh sb="5" eb="7">
      <t>ヒャクワ</t>
    </rPh>
    <rPh sb="8" eb="12">
      <t>テンジズロク</t>
    </rPh>
    <phoneticPr fontId="1"/>
  </si>
  <si>
    <t>企画展「満員御礼！大利根座－民俗芸能から映画まで－」</t>
    <rPh sb="0" eb="3">
      <t>キカクテン</t>
    </rPh>
    <rPh sb="4" eb="8">
      <t>マンインオンレイ</t>
    </rPh>
    <rPh sb="9" eb="13">
      <t>オオトネザ</t>
    </rPh>
    <rPh sb="14" eb="18">
      <t>ミンゾクゲイノウ</t>
    </rPh>
    <rPh sb="20" eb="22">
      <t>エイガ</t>
    </rPh>
    <phoneticPr fontId="1"/>
  </si>
  <si>
    <t>写真集　絵はがきにみる水郷ー収蔵資料目録７－</t>
    <rPh sb="0" eb="3">
      <t>シャシンシュウ</t>
    </rPh>
    <rPh sb="4" eb="5">
      <t>エ</t>
    </rPh>
    <rPh sb="11" eb="13">
      <t>スイゴウ</t>
    </rPh>
    <rPh sb="14" eb="16">
      <t>シュウゾウ</t>
    </rPh>
    <rPh sb="16" eb="18">
      <t>シリョウ</t>
    </rPh>
    <rPh sb="18" eb="20">
      <t>モクロク</t>
    </rPh>
    <phoneticPr fontId="1"/>
  </si>
  <si>
    <t>企画展「フナと釣り」展示図録</t>
    <rPh sb="0" eb="3">
      <t>キカクテン</t>
    </rPh>
    <rPh sb="7" eb="8">
      <t>ツ</t>
    </rPh>
    <rPh sb="10" eb="14">
      <t>テンジズロク</t>
    </rPh>
    <phoneticPr fontId="1"/>
  </si>
  <si>
    <t>企画展「祈りのこころ　祈りのかたち」展示図録</t>
    <rPh sb="0" eb="3">
      <t>キカクテン</t>
    </rPh>
    <rPh sb="4" eb="5">
      <t>イノ</t>
    </rPh>
    <rPh sb="11" eb="12">
      <t>イノ</t>
    </rPh>
    <rPh sb="18" eb="22">
      <t>テンジズロク</t>
    </rPh>
    <phoneticPr fontId="1"/>
  </si>
  <si>
    <t>大利根博物館友の会</t>
    <rPh sb="0" eb="6">
      <t>オオトネハクブツカン</t>
    </rPh>
    <rPh sb="6" eb="7">
      <t>トモ</t>
    </rPh>
    <rPh sb="8" eb="9">
      <t>カイ</t>
    </rPh>
    <phoneticPr fontId="1"/>
  </si>
  <si>
    <t>大利根博物館友の会創立二十五年周年記念　館報　於おと祢　抄録</t>
    <rPh sb="0" eb="7">
      <t>オオトネハクブツカントモ</t>
    </rPh>
    <rPh sb="8" eb="9">
      <t>カイ</t>
    </rPh>
    <rPh sb="9" eb="11">
      <t>ソウリツ</t>
    </rPh>
    <rPh sb="11" eb="15">
      <t>ニジュウゴネン</t>
    </rPh>
    <rPh sb="15" eb="17">
      <t>シュウネン</t>
    </rPh>
    <rPh sb="17" eb="19">
      <t>キネン</t>
    </rPh>
    <rPh sb="20" eb="22">
      <t>カンポウ</t>
    </rPh>
    <rPh sb="23" eb="24">
      <t>オ</t>
    </rPh>
    <rPh sb="28" eb="29">
      <t>ショウ</t>
    </rPh>
    <rPh sb="29" eb="30">
      <t>ロク</t>
    </rPh>
    <phoneticPr fontId="1"/>
  </si>
  <si>
    <t>平成17年度企画展「千葉の力士たち－利根川下流域の相撲文化ー」展示図録</t>
    <rPh sb="0" eb="2">
      <t>ヘイセイ</t>
    </rPh>
    <rPh sb="4" eb="5">
      <t>ネン</t>
    </rPh>
    <rPh sb="5" eb="9">
      <t>ドキカクテン</t>
    </rPh>
    <rPh sb="10" eb="12">
      <t>チバ</t>
    </rPh>
    <rPh sb="13" eb="15">
      <t>リキシ</t>
    </rPh>
    <rPh sb="18" eb="24">
      <t>トネガワカリュウイキ</t>
    </rPh>
    <rPh sb="25" eb="29">
      <t>スモウブンカ</t>
    </rPh>
    <rPh sb="31" eb="35">
      <t>テンジズロク</t>
    </rPh>
    <phoneticPr fontId="1"/>
  </si>
  <si>
    <t>平成19年度企画展　漁師の知恵VSさかなの気持ち　展示パンフレット</t>
    <rPh sb="0" eb="2">
      <t>ヘイセイ</t>
    </rPh>
    <rPh sb="4" eb="9">
      <t>ネンドキカクテン</t>
    </rPh>
    <rPh sb="10" eb="12">
      <t>リョウシ</t>
    </rPh>
    <rPh sb="13" eb="15">
      <t>チエ</t>
    </rPh>
    <rPh sb="21" eb="23">
      <t>キモ</t>
    </rPh>
    <rPh sb="25" eb="27">
      <t>テンジ</t>
    </rPh>
    <phoneticPr fontId="1"/>
  </si>
  <si>
    <t>深海のいきものたち　深海の魚・エビ・カニそして貝‼　県立中央博物館大利根分館収蔵品展</t>
    <rPh sb="0" eb="2">
      <t>シンカイ</t>
    </rPh>
    <rPh sb="10" eb="12">
      <t>シンカイ</t>
    </rPh>
    <rPh sb="13" eb="14">
      <t>サカナ</t>
    </rPh>
    <rPh sb="23" eb="24">
      <t>カイ</t>
    </rPh>
    <rPh sb="26" eb="33">
      <t>ケンリツチュウオウハクブツカン</t>
    </rPh>
    <rPh sb="33" eb="38">
      <t>オオトネブンカン</t>
    </rPh>
    <rPh sb="38" eb="42">
      <t>シュウゾウヒンテン</t>
    </rPh>
    <phoneticPr fontId="1"/>
  </si>
  <si>
    <t>於おと祢　千葉県立大利根博物館報　VOL.11 No.1  田植え</t>
    <rPh sb="5" eb="15">
      <t>チバケンリツオオトネハクブツカン</t>
    </rPh>
    <rPh sb="15" eb="16">
      <t>ポウ</t>
    </rPh>
    <rPh sb="30" eb="32">
      <t>タウ</t>
    </rPh>
    <phoneticPr fontId="1"/>
  </si>
  <si>
    <t>於おと祢　千葉県立大利根博物館報　VOL.11 No.2　脱穀</t>
    <rPh sb="29" eb="31">
      <t>ダッコク</t>
    </rPh>
    <phoneticPr fontId="1"/>
  </si>
  <si>
    <t>於おと祢　千葉県立大利根博物館報　VOL.11 No.3　箕</t>
    <rPh sb="29" eb="30">
      <t>ミ</t>
    </rPh>
    <phoneticPr fontId="1"/>
  </si>
  <si>
    <t>於おと祢　千葉県立大利根博物館報　VOL.11 No.4　脱穀２ムギブチオ</t>
    <rPh sb="29" eb="31">
      <t>ダッコク</t>
    </rPh>
    <phoneticPr fontId="1"/>
  </si>
  <si>
    <t>於おと祢　千葉県立大利根博物館報　VOL.12 No.1　ヘラ竿</t>
    <rPh sb="31" eb="32">
      <t>サオ</t>
    </rPh>
    <phoneticPr fontId="1"/>
  </si>
  <si>
    <t>於おと祢　千葉県立大利根博物館報　VOL.12 No.2　投網</t>
    <rPh sb="29" eb="31">
      <t>トアミ</t>
    </rPh>
    <phoneticPr fontId="1"/>
  </si>
  <si>
    <t>於おと祢　千葉県立大利根博物館報　VOL.12 No.3　ムシヒキ網（カッツグイ）</t>
    <rPh sb="33" eb="34">
      <t>アミ</t>
    </rPh>
    <phoneticPr fontId="1"/>
  </si>
  <si>
    <t>於おと祢　千葉県立大利根博物館報　VOL.12 No.4　三枚網</t>
    <rPh sb="29" eb="32">
      <t>サンマイアミ</t>
    </rPh>
    <phoneticPr fontId="1"/>
  </si>
  <si>
    <t>於おと祢　千葉県立大利根博物館報　VOL.13 No.1　ドジョウフミ</t>
    <phoneticPr fontId="1"/>
  </si>
  <si>
    <t>於おと祢　千葉県立大利根博物館報　VOL.13 No.2　ナガラ漁</t>
    <rPh sb="32" eb="33">
      <t>リョウ</t>
    </rPh>
    <phoneticPr fontId="1"/>
  </si>
  <si>
    <t>於おと祢　千葉県立大利根博物館報　VOL.13 No.3　シジミカキ</t>
    <phoneticPr fontId="1"/>
  </si>
  <si>
    <t>於おと祢　千葉県立大利根博物館報　VOL.14 No.1　三角定規</t>
    <rPh sb="29" eb="33">
      <t>サンカクジョウギ</t>
    </rPh>
    <phoneticPr fontId="1"/>
  </si>
  <si>
    <t>於おと祢　千葉県立大利根博物館報　VOL.14 No.2　千歯コキ</t>
    <rPh sb="29" eb="31">
      <t>センバ</t>
    </rPh>
    <phoneticPr fontId="1"/>
  </si>
  <si>
    <t>於おと祢　千葉県立大利根博物館報　VOL.14 No.3　オダ</t>
    <phoneticPr fontId="1"/>
  </si>
  <si>
    <t>於おと祢　千葉県立大利根博物館報　VOL.15 No.1　ガンヅメ</t>
    <phoneticPr fontId="1"/>
  </si>
  <si>
    <t>於おと祢　千葉県立大利根博物館報　VOL.15 No.2　田舟</t>
    <rPh sb="29" eb="31">
      <t>タブネ</t>
    </rPh>
    <phoneticPr fontId="1"/>
  </si>
  <si>
    <t>於おと祢　千葉県立大利根博物館報　VOL.15 No.3　唐箕</t>
    <rPh sb="29" eb="31">
      <t>トウミ</t>
    </rPh>
    <phoneticPr fontId="1"/>
  </si>
  <si>
    <t>於おと祢　千葉県立大利根博物館報　VOL.16 No.1　ズーポー（汲み上げポンプ）</t>
    <rPh sb="34" eb="35">
      <t>ク</t>
    </rPh>
    <rPh sb="36" eb="37">
      <t>ア</t>
    </rPh>
    <phoneticPr fontId="1"/>
  </si>
  <si>
    <t>於おと祢　千葉県立大利根博物館報　VOL.16 No.2　扇風機</t>
    <rPh sb="29" eb="32">
      <t>センプウキ</t>
    </rPh>
    <phoneticPr fontId="1"/>
  </si>
  <si>
    <t>於おと祢　千葉県立大利根博物館報　VOL.16 No.3　1斗升と斗搔棒</t>
    <rPh sb="29" eb="32">
      <t>イットマス</t>
    </rPh>
    <rPh sb="33" eb="34">
      <t>ト</t>
    </rPh>
    <rPh sb="34" eb="35">
      <t>カ</t>
    </rPh>
    <rPh sb="35" eb="36">
      <t>ボウ</t>
    </rPh>
    <phoneticPr fontId="1"/>
  </si>
  <si>
    <t>於おと祢　千葉県立大利根博物館報　VOL.17 No.1　バーチカルポンプ</t>
    <phoneticPr fontId="1"/>
  </si>
  <si>
    <t>於おと祢　千葉県立大利根博物館報　VOL.17 No.2　ドズルス</t>
    <phoneticPr fontId="1"/>
  </si>
  <si>
    <t>於おと祢　千葉県立大利根博物館報　VOL.17 No.3　万石（マンゴク）</t>
    <rPh sb="29" eb="31">
      <t>マンゴク</t>
    </rPh>
    <phoneticPr fontId="1"/>
  </si>
  <si>
    <t>於おと祢　千葉県立大利根博物館報　VOL.18 No.1　ハロー</t>
    <phoneticPr fontId="1"/>
  </si>
  <si>
    <t>於おと祢　千葉県立大利根博物館報　VOL.18 No.2　ジンガラ</t>
    <phoneticPr fontId="1"/>
  </si>
  <si>
    <t>於おと祢　千葉県立大利根博物館報　VOL.18 No.3　水郷点描（一）原題（フナ釣りの賑わい）</t>
    <rPh sb="29" eb="31">
      <t>スイゴウ</t>
    </rPh>
    <rPh sb="31" eb="33">
      <t>テンビョウ</t>
    </rPh>
    <rPh sb="34" eb="35">
      <t>イチ</t>
    </rPh>
    <rPh sb="36" eb="38">
      <t>ゲンダイ</t>
    </rPh>
    <rPh sb="41" eb="42">
      <t>ヅ</t>
    </rPh>
    <rPh sb="44" eb="45">
      <t>ニギ</t>
    </rPh>
    <phoneticPr fontId="1"/>
  </si>
  <si>
    <t>於おと祢　千葉県立大利根博物館報　VOL.19 No.1　水郷点描（二）原題（水郷の子供）</t>
    <rPh sb="29" eb="31">
      <t>スイゴウ</t>
    </rPh>
    <rPh sb="31" eb="33">
      <t>テンビョウ</t>
    </rPh>
    <rPh sb="34" eb="35">
      <t>ニ</t>
    </rPh>
    <rPh sb="36" eb="38">
      <t>ゲンダイ</t>
    </rPh>
    <rPh sb="39" eb="41">
      <t>スイゴウ</t>
    </rPh>
    <rPh sb="42" eb="44">
      <t>コドモ</t>
    </rPh>
    <phoneticPr fontId="1"/>
  </si>
  <si>
    <t>於おと祢　千葉県立大利根博物館報　VOL.19 No.2　水郷点描（三）原題（午後の水郷堤）</t>
    <rPh sb="29" eb="33">
      <t>スイゴウテンビョウ</t>
    </rPh>
    <rPh sb="34" eb="35">
      <t>サン</t>
    </rPh>
    <rPh sb="36" eb="38">
      <t>ゲンダイ</t>
    </rPh>
    <rPh sb="39" eb="41">
      <t>ゴゴ</t>
    </rPh>
    <rPh sb="42" eb="45">
      <t>スイゴウツツミ</t>
    </rPh>
    <phoneticPr fontId="1"/>
  </si>
  <si>
    <t>於おと祢　千葉県立大利根博物館報　VOL.19 No.3　水郷点描（四）原題（水郷）</t>
    <rPh sb="29" eb="31">
      <t>スイゴウ</t>
    </rPh>
    <rPh sb="31" eb="33">
      <t>テンビョウ</t>
    </rPh>
    <rPh sb="34" eb="35">
      <t>ヨン</t>
    </rPh>
    <rPh sb="36" eb="38">
      <t>ゲンダイ</t>
    </rPh>
    <rPh sb="39" eb="41">
      <t>スイゴウ</t>
    </rPh>
    <phoneticPr fontId="1"/>
  </si>
  <si>
    <t>於おと祢　千葉県立大利根博物館報　VOL.20 No.1　水郷点描（五）原題（田畑とエンマ）</t>
    <rPh sb="29" eb="31">
      <t>スイゴウ</t>
    </rPh>
    <rPh sb="31" eb="33">
      <t>テンビョウ</t>
    </rPh>
    <rPh sb="34" eb="35">
      <t>ゴ</t>
    </rPh>
    <rPh sb="36" eb="38">
      <t>ゲンダイ</t>
    </rPh>
    <rPh sb="39" eb="41">
      <t>タハタ</t>
    </rPh>
    <phoneticPr fontId="1"/>
  </si>
  <si>
    <t>於おと祢　千葉県立大利根博物館報　VOL.20 No.2　水郷点描（６）原題（水辺に遊ぶ）</t>
    <rPh sb="29" eb="33">
      <t>スイゴウテンビョウ</t>
    </rPh>
    <rPh sb="36" eb="38">
      <t>ゲンダイ</t>
    </rPh>
    <rPh sb="39" eb="41">
      <t>ミズベ</t>
    </rPh>
    <rPh sb="42" eb="43">
      <t>アソ</t>
    </rPh>
    <phoneticPr fontId="1"/>
  </si>
  <si>
    <t>於おと祢　千葉県立大利根博物館報　VOL.20 No.3　水郷点描（７）（「水郷之美冠天下」碑）</t>
    <rPh sb="29" eb="33">
      <t>スイゴウテンビョウ</t>
    </rPh>
    <rPh sb="38" eb="40">
      <t>スイゴウ</t>
    </rPh>
    <rPh sb="40" eb="41">
      <t>ノ</t>
    </rPh>
    <rPh sb="41" eb="43">
      <t>ビカン</t>
    </rPh>
    <rPh sb="43" eb="45">
      <t>テンカ</t>
    </rPh>
    <rPh sb="46" eb="47">
      <t>ヒ</t>
    </rPh>
    <phoneticPr fontId="1"/>
  </si>
  <si>
    <t>於おと祢　千葉県立大利根博物館報　VOL.21 No.1　水郷点描（九）原題（水路）</t>
    <rPh sb="29" eb="31">
      <t>スイゴウ</t>
    </rPh>
    <rPh sb="31" eb="33">
      <t>テンビョウ</t>
    </rPh>
    <rPh sb="34" eb="35">
      <t>キュウ</t>
    </rPh>
    <rPh sb="36" eb="38">
      <t>ゲンダイ</t>
    </rPh>
    <rPh sb="39" eb="41">
      <t>スイロ</t>
    </rPh>
    <phoneticPr fontId="1"/>
  </si>
  <si>
    <t>於おと祢　千葉県立大利根博物館報　VOL.22 No.1　『むかしの道具』展　特集！</t>
    <rPh sb="34" eb="36">
      <t>ドウグ</t>
    </rPh>
    <rPh sb="37" eb="38">
      <t>テン</t>
    </rPh>
    <rPh sb="39" eb="41">
      <t>トクシュウ</t>
    </rPh>
    <phoneticPr fontId="1"/>
  </si>
  <si>
    <t>於おと祢　千葉県立大利根博物館報　VOL.23 No.1　水郷点描（十）原題（田植え）</t>
    <rPh sb="29" eb="33">
      <t>スイゴウテンビョウ</t>
    </rPh>
    <rPh sb="34" eb="35">
      <t>ジュウ</t>
    </rPh>
    <rPh sb="36" eb="38">
      <t>ゲンダイ</t>
    </rPh>
    <rPh sb="39" eb="41">
      <t>タウ</t>
    </rPh>
    <phoneticPr fontId="1"/>
  </si>
  <si>
    <t>於おと祢　千葉県立大利根博物館報　通巻72号　水郷点描（十一）原題（十二橋巡り）</t>
    <rPh sb="17" eb="19">
      <t>ツウカン</t>
    </rPh>
    <rPh sb="21" eb="22">
      <t>ゴウ</t>
    </rPh>
    <rPh sb="23" eb="27">
      <t>スイゴウテンビョウ</t>
    </rPh>
    <rPh sb="28" eb="30">
      <t>ジュウイチ</t>
    </rPh>
    <rPh sb="31" eb="33">
      <t>ゲンダイ</t>
    </rPh>
    <rPh sb="34" eb="36">
      <t>ジュウニ</t>
    </rPh>
    <rPh sb="36" eb="37">
      <t>ハシ</t>
    </rPh>
    <rPh sb="37" eb="38">
      <t>メグ</t>
    </rPh>
    <phoneticPr fontId="1"/>
  </si>
  <si>
    <t>於おと祢　千葉県立大利根博物館報　第75号（最終号）　水郷点描（十四）原題　オカに上がった帆曳き船</t>
    <rPh sb="17" eb="18">
      <t>ダイ</t>
    </rPh>
    <rPh sb="20" eb="21">
      <t>ゴウ</t>
    </rPh>
    <rPh sb="22" eb="25">
      <t>サイシュウゴウ</t>
    </rPh>
    <rPh sb="27" eb="31">
      <t>スイゴウテンビョウ</t>
    </rPh>
    <rPh sb="32" eb="34">
      <t>ジュウヨン</t>
    </rPh>
    <rPh sb="35" eb="37">
      <t>ゲンダイ</t>
    </rPh>
    <rPh sb="41" eb="42">
      <t>ア</t>
    </rPh>
    <rPh sb="45" eb="46">
      <t>ホ</t>
    </rPh>
    <rPh sb="46" eb="47">
      <t>ヒ</t>
    </rPh>
    <rPh sb="48" eb="49">
      <t>フネ</t>
    </rPh>
    <phoneticPr fontId="1"/>
  </si>
  <si>
    <t>平成六年度特別展　「道中記の世界－江戸時代の旅と道－」</t>
    <rPh sb="0" eb="2">
      <t>ヘイセイ</t>
    </rPh>
    <rPh sb="2" eb="4">
      <t>ロクネン</t>
    </rPh>
    <rPh sb="4" eb="5">
      <t>ド</t>
    </rPh>
    <rPh sb="5" eb="8">
      <t>トクベツテン</t>
    </rPh>
    <rPh sb="10" eb="13">
      <t>ドウチュウキ</t>
    </rPh>
    <rPh sb="14" eb="16">
      <t>セカイ</t>
    </rPh>
    <rPh sb="17" eb="21">
      <t>エドジダイ</t>
    </rPh>
    <rPh sb="22" eb="23">
      <t>タビ</t>
    </rPh>
    <rPh sb="24" eb="25">
      <t>ミチ</t>
    </rPh>
    <phoneticPr fontId="1"/>
  </si>
  <si>
    <t>千葉県立上総博物館</t>
    <rPh sb="0" eb="4">
      <t>チバケンリツ</t>
    </rPh>
    <rPh sb="4" eb="9">
      <t>カズサハクブツカン</t>
    </rPh>
    <phoneticPr fontId="1"/>
  </si>
  <si>
    <t>千葉県立上総博物館</t>
    <rPh sb="0" eb="9">
      <t>チバケンリツカズサハクブツカン</t>
    </rPh>
    <phoneticPr fontId="1"/>
  </si>
  <si>
    <t>平成7年度特別展　「江戸の看板－広告の原点をたどって－」</t>
    <rPh sb="0" eb="2">
      <t>ヘイセイ</t>
    </rPh>
    <rPh sb="3" eb="5">
      <t>ネンド</t>
    </rPh>
    <rPh sb="5" eb="8">
      <t>トクベツテン</t>
    </rPh>
    <rPh sb="10" eb="12">
      <t>エド</t>
    </rPh>
    <rPh sb="13" eb="15">
      <t>カンバン</t>
    </rPh>
    <rPh sb="16" eb="18">
      <t>コウコク</t>
    </rPh>
    <rPh sb="19" eb="21">
      <t>ゲンテン</t>
    </rPh>
    <phoneticPr fontId="1"/>
  </si>
  <si>
    <t>平成8年度特別展　「遊行僧・円空の心と技－素朴な木仏に祈りをこめてー」</t>
    <rPh sb="0" eb="2">
      <t>ヘイセイ</t>
    </rPh>
    <rPh sb="3" eb="5">
      <t>ネンド</t>
    </rPh>
    <rPh sb="5" eb="8">
      <t>トクベツテン</t>
    </rPh>
    <rPh sb="10" eb="11">
      <t>ユウ</t>
    </rPh>
    <rPh sb="11" eb="12">
      <t>ギョウ</t>
    </rPh>
    <rPh sb="12" eb="13">
      <t>ソウ</t>
    </rPh>
    <rPh sb="14" eb="16">
      <t>エンクウ</t>
    </rPh>
    <rPh sb="17" eb="18">
      <t>ココロ</t>
    </rPh>
    <rPh sb="19" eb="20">
      <t>ワザ</t>
    </rPh>
    <rPh sb="21" eb="23">
      <t>ソボク</t>
    </rPh>
    <rPh sb="24" eb="25">
      <t>モク</t>
    </rPh>
    <rPh sb="25" eb="26">
      <t>ブツ</t>
    </rPh>
    <rPh sb="27" eb="28">
      <t>イノ</t>
    </rPh>
    <phoneticPr fontId="1"/>
  </si>
  <si>
    <t>平成9年度特別展　「こどもの頃へのプレイバック－よく学びよく遊べ－」</t>
    <rPh sb="0" eb="2">
      <t>ヘイセイ</t>
    </rPh>
    <rPh sb="3" eb="4">
      <t>ネン</t>
    </rPh>
    <rPh sb="4" eb="5">
      <t>ド</t>
    </rPh>
    <rPh sb="5" eb="8">
      <t>トクベツテン</t>
    </rPh>
    <rPh sb="14" eb="15">
      <t>コロ</t>
    </rPh>
    <rPh sb="26" eb="27">
      <t>マナ</t>
    </rPh>
    <rPh sb="30" eb="31">
      <t>アソ</t>
    </rPh>
    <phoneticPr fontId="1"/>
  </si>
  <si>
    <t>写真集　「懐かしのフォトグラフ」</t>
    <rPh sb="0" eb="3">
      <t>シャシンシュウ</t>
    </rPh>
    <rPh sb="5" eb="6">
      <t>ナツ</t>
    </rPh>
    <phoneticPr fontId="1"/>
  </si>
  <si>
    <t>平成10年度企画展　「木更津甚句と切られの与三－湊町木更津の賑わいー」</t>
    <rPh sb="0" eb="2">
      <t>ヘイセイ</t>
    </rPh>
    <rPh sb="4" eb="9">
      <t>ネンドキカクテン</t>
    </rPh>
    <rPh sb="11" eb="16">
      <t>キサラヅジンク</t>
    </rPh>
    <rPh sb="17" eb="18">
      <t>キ</t>
    </rPh>
    <rPh sb="21" eb="22">
      <t>ヨ</t>
    </rPh>
    <rPh sb="22" eb="23">
      <t>サン</t>
    </rPh>
    <rPh sb="24" eb="26">
      <t>ミナトマチ</t>
    </rPh>
    <rPh sb="26" eb="29">
      <t>キサラヅ</t>
    </rPh>
    <rPh sb="30" eb="31">
      <t>ニギ</t>
    </rPh>
    <phoneticPr fontId="1"/>
  </si>
  <si>
    <t>平成11年度企画展　竹と語る－つくる・うる・つかう・そして…－</t>
    <rPh sb="0" eb="2">
      <t>ヘイセイ</t>
    </rPh>
    <rPh sb="4" eb="6">
      <t>ネンド</t>
    </rPh>
    <rPh sb="6" eb="9">
      <t>キカクテン</t>
    </rPh>
    <rPh sb="10" eb="11">
      <t>タケ</t>
    </rPh>
    <rPh sb="12" eb="13">
      <t>カタ</t>
    </rPh>
    <phoneticPr fontId="1"/>
  </si>
  <si>
    <t>平成18年度企画展　千葉県の伝統的工芸品－房総の匠百人展ー　展示解説書</t>
    <rPh sb="0" eb="2">
      <t>ヘイセイ</t>
    </rPh>
    <rPh sb="4" eb="6">
      <t>ネンド</t>
    </rPh>
    <rPh sb="6" eb="9">
      <t>キカクテン</t>
    </rPh>
    <rPh sb="10" eb="13">
      <t>チバケン</t>
    </rPh>
    <rPh sb="14" eb="17">
      <t>デントウテキ</t>
    </rPh>
    <rPh sb="17" eb="20">
      <t>コウゲイヒン</t>
    </rPh>
    <rPh sb="21" eb="23">
      <t>ボウソウ</t>
    </rPh>
    <rPh sb="24" eb="25">
      <t>タクミ</t>
    </rPh>
    <rPh sb="25" eb="28">
      <t>ヒャクニンテン</t>
    </rPh>
    <rPh sb="30" eb="35">
      <t>テンジカイセツショ</t>
    </rPh>
    <phoneticPr fontId="1"/>
  </si>
  <si>
    <t>平成17年度企画展　「東京湾の船」　展示解説図録</t>
    <rPh sb="0" eb="2">
      <t>ヘイセイ</t>
    </rPh>
    <rPh sb="4" eb="9">
      <t>ネンドキカクテン</t>
    </rPh>
    <rPh sb="11" eb="14">
      <t>トウキョウワン</t>
    </rPh>
    <rPh sb="15" eb="16">
      <t>フネ</t>
    </rPh>
    <rPh sb="18" eb="24">
      <t>テンジカイセツズロク</t>
    </rPh>
    <phoneticPr fontId="1"/>
  </si>
  <si>
    <t>平成16年度企画展　解剖考古学　シカー縄文時代シカをどのように利用したか－</t>
    <rPh sb="0" eb="2">
      <t>ヘイセイ</t>
    </rPh>
    <rPh sb="4" eb="9">
      <t>ネンドキカクテン</t>
    </rPh>
    <rPh sb="10" eb="12">
      <t>カイボウ</t>
    </rPh>
    <rPh sb="12" eb="15">
      <t>コウコガク</t>
    </rPh>
    <rPh sb="19" eb="23">
      <t>ジョウモンジダイ</t>
    </rPh>
    <rPh sb="31" eb="33">
      <t>リヨウ</t>
    </rPh>
    <phoneticPr fontId="1"/>
  </si>
  <si>
    <t>平成16年度企画展　体感する度量衡－少し昔の日本の単位－</t>
    <rPh sb="0" eb="2">
      <t>ヘイセイ</t>
    </rPh>
    <rPh sb="4" eb="9">
      <t>ネンドキカクテン</t>
    </rPh>
    <rPh sb="10" eb="12">
      <t>タイカン</t>
    </rPh>
    <rPh sb="14" eb="17">
      <t>ドリョウコウ</t>
    </rPh>
    <rPh sb="18" eb="19">
      <t>スコ</t>
    </rPh>
    <rPh sb="20" eb="21">
      <t>ムカシ</t>
    </rPh>
    <rPh sb="22" eb="24">
      <t>ニホン</t>
    </rPh>
    <rPh sb="25" eb="27">
      <t>タンイ</t>
    </rPh>
    <phoneticPr fontId="1"/>
  </si>
  <si>
    <t>平成14年度企画展　企業誘致の記憶－君津と新日鐵－</t>
    <rPh sb="0" eb="2">
      <t>ヘイセイ</t>
    </rPh>
    <rPh sb="4" eb="6">
      <t>ネンド</t>
    </rPh>
    <rPh sb="6" eb="9">
      <t>キカクテン</t>
    </rPh>
    <rPh sb="10" eb="14">
      <t>キギョウユウチ</t>
    </rPh>
    <rPh sb="15" eb="17">
      <t>キオク</t>
    </rPh>
    <rPh sb="18" eb="20">
      <t>キミツ</t>
    </rPh>
    <rPh sb="21" eb="24">
      <t>シンニッテツ</t>
    </rPh>
    <phoneticPr fontId="1"/>
  </si>
  <si>
    <t>平成14年度企画展　房総の天然瓦斯100年－大地の鼓動に夢をはせるー</t>
    <rPh sb="0" eb="2">
      <t>ヘイセイ</t>
    </rPh>
    <rPh sb="4" eb="9">
      <t>ネンドキカクテン</t>
    </rPh>
    <rPh sb="10" eb="12">
      <t>ボウソウ</t>
    </rPh>
    <rPh sb="13" eb="17">
      <t>テンネンガス</t>
    </rPh>
    <rPh sb="20" eb="21">
      <t>ネン</t>
    </rPh>
    <rPh sb="22" eb="24">
      <t>ダイチ</t>
    </rPh>
    <rPh sb="25" eb="27">
      <t>コドウ</t>
    </rPh>
    <rPh sb="28" eb="29">
      <t>ユメ</t>
    </rPh>
    <phoneticPr fontId="1"/>
  </si>
  <si>
    <t>千葉県立上総博物館報　大杉明神の巡行</t>
    <rPh sb="0" eb="4">
      <t>チバケンリツ</t>
    </rPh>
    <rPh sb="4" eb="6">
      <t>カズサ</t>
    </rPh>
    <rPh sb="6" eb="9">
      <t>ハクブツカン</t>
    </rPh>
    <rPh sb="9" eb="10">
      <t>ホウ</t>
    </rPh>
    <rPh sb="11" eb="13">
      <t>オオスギ</t>
    </rPh>
    <rPh sb="13" eb="15">
      <t>ミョウジン</t>
    </rPh>
    <rPh sb="16" eb="18">
      <t>ジュンコウ</t>
    </rPh>
    <phoneticPr fontId="1"/>
  </si>
  <si>
    <t>千葉県立上総博物館報　上総地方の石造物について　西上総南部の宝篋印塔</t>
    <rPh sb="11" eb="15">
      <t>カズサチホウ</t>
    </rPh>
    <rPh sb="16" eb="19">
      <t>セキゾウブツ</t>
    </rPh>
    <rPh sb="24" eb="27">
      <t>ニシカズサ</t>
    </rPh>
    <rPh sb="27" eb="29">
      <t>ナンブ</t>
    </rPh>
    <rPh sb="30" eb="34">
      <t>ホウキョウイントウ</t>
    </rPh>
    <phoneticPr fontId="1"/>
  </si>
  <si>
    <t>千葉県立上総博物館報　私と伝統工芸の染織</t>
    <rPh sb="11" eb="12">
      <t>ワタシ</t>
    </rPh>
    <rPh sb="13" eb="17">
      <t>デントウコウゲイ</t>
    </rPh>
    <rPh sb="18" eb="19">
      <t>ソメ</t>
    </rPh>
    <rPh sb="19" eb="20">
      <t>オリ</t>
    </rPh>
    <phoneticPr fontId="1"/>
  </si>
  <si>
    <t>千葉県立上総博物館報　唐人凧の習俗－西上総地方の大凧－</t>
    <rPh sb="11" eb="13">
      <t>トウジン</t>
    </rPh>
    <rPh sb="13" eb="14">
      <t>タコ</t>
    </rPh>
    <rPh sb="15" eb="17">
      <t>シュウゾク</t>
    </rPh>
    <rPh sb="18" eb="23">
      <t>ニシカズサチホウ</t>
    </rPh>
    <rPh sb="24" eb="26">
      <t>オオダコ</t>
    </rPh>
    <phoneticPr fontId="1"/>
  </si>
  <si>
    <t>千葉県立上総博物館報　暮らしの中のあかり</t>
    <rPh sb="11" eb="12">
      <t>ク</t>
    </rPh>
    <rPh sb="15" eb="16">
      <t>ナカ</t>
    </rPh>
    <phoneticPr fontId="1"/>
  </si>
  <si>
    <t>千葉県立上総博物館報　関東地方における円空</t>
    <rPh sb="11" eb="15">
      <t>カントウチホウ</t>
    </rPh>
    <rPh sb="19" eb="21">
      <t>エンクウ</t>
    </rPh>
    <phoneticPr fontId="1"/>
  </si>
  <si>
    <t>千葉県立上総博物館報　梵天立ての民俗とその周辺</t>
    <rPh sb="11" eb="13">
      <t>ボンテン</t>
    </rPh>
    <rPh sb="13" eb="14">
      <t>タ</t>
    </rPh>
    <rPh sb="16" eb="18">
      <t>ミンゾク</t>
    </rPh>
    <rPh sb="21" eb="23">
      <t>シュウヘン</t>
    </rPh>
    <phoneticPr fontId="1"/>
  </si>
  <si>
    <t>千葉県立上総博物館報　「よく学び、よく遊べ」</t>
    <rPh sb="14" eb="15">
      <t>マナ</t>
    </rPh>
    <rPh sb="19" eb="20">
      <t>アソ</t>
    </rPh>
    <phoneticPr fontId="1"/>
  </si>
  <si>
    <t>千葉県立上総博物館報　千葉が大好きです－月刊おっさ　六周年をむかえて－</t>
    <rPh sb="11" eb="13">
      <t>チバ</t>
    </rPh>
    <rPh sb="14" eb="16">
      <t>ダイス</t>
    </rPh>
    <rPh sb="20" eb="22">
      <t>ゲッカン</t>
    </rPh>
    <rPh sb="26" eb="29">
      <t>ロクシュウネン</t>
    </rPh>
    <phoneticPr fontId="1"/>
  </si>
  <si>
    <t>千葉県立上総博物館報　市川団十郎と切られ与三</t>
    <phoneticPr fontId="1"/>
  </si>
  <si>
    <t>千葉県立上総博物館報　企業PR館「TEPCO新エネルギーパーク」</t>
    <rPh sb="11" eb="13">
      <t>キギョウ</t>
    </rPh>
    <rPh sb="15" eb="16">
      <t>カン</t>
    </rPh>
    <rPh sb="22" eb="23">
      <t>シン</t>
    </rPh>
    <phoneticPr fontId="1"/>
  </si>
  <si>
    <t>千葉県立上総博物館報　竹ざるをつくる－竹細工職人・内記明男さんに聞くー</t>
    <rPh sb="11" eb="12">
      <t>タケ</t>
    </rPh>
    <rPh sb="19" eb="22">
      <t>タケザイク</t>
    </rPh>
    <rPh sb="22" eb="24">
      <t>ショクニン</t>
    </rPh>
    <rPh sb="25" eb="26">
      <t>ウチ</t>
    </rPh>
    <rPh sb="26" eb="27">
      <t>キ</t>
    </rPh>
    <rPh sb="27" eb="29">
      <t>アケオ</t>
    </rPh>
    <rPh sb="32" eb="33">
      <t>キ</t>
    </rPh>
    <phoneticPr fontId="1"/>
  </si>
  <si>
    <t>千葉県立上総博物館報　二十一世紀に向けて『時間へのこだわり－近年の考古学年代の動向』</t>
    <rPh sb="11" eb="16">
      <t>ニジュウイッセイキ</t>
    </rPh>
    <rPh sb="17" eb="18">
      <t>ム</t>
    </rPh>
    <rPh sb="21" eb="23">
      <t>ジカン</t>
    </rPh>
    <rPh sb="30" eb="32">
      <t>キンネン</t>
    </rPh>
    <rPh sb="33" eb="38">
      <t>コウコガクネンダイ</t>
    </rPh>
    <rPh sb="39" eb="41">
      <t>ドウコウ</t>
    </rPh>
    <phoneticPr fontId="1"/>
  </si>
  <si>
    <t>千葉県立上総博物館報　二十一世紀に向けて　上総掘りと映像記録のこと</t>
    <rPh sb="11" eb="14">
      <t>ニジュウイッ</t>
    </rPh>
    <rPh sb="21" eb="24">
      <t>カズサボ</t>
    </rPh>
    <rPh sb="26" eb="30">
      <t>エイゾウキロク</t>
    </rPh>
    <phoneticPr fontId="1"/>
  </si>
  <si>
    <t>千葉県立上総博物館報　二十一世紀に向けて　上総博物館の将来像について</t>
    <rPh sb="11" eb="14">
      <t>ニジュウイッ</t>
    </rPh>
    <rPh sb="14" eb="16">
      <t>セイキ</t>
    </rPh>
    <rPh sb="17" eb="18">
      <t>ム</t>
    </rPh>
    <rPh sb="21" eb="26">
      <t>カズサハクブツカン</t>
    </rPh>
    <rPh sb="27" eb="30">
      <t>ショウライゾウ</t>
    </rPh>
    <phoneticPr fontId="1"/>
  </si>
  <si>
    <t>千葉県立上総博物館報　博物館における多様な学習</t>
    <rPh sb="11" eb="14">
      <t>ハクブツカン</t>
    </rPh>
    <rPh sb="18" eb="20">
      <t>タヨウ</t>
    </rPh>
    <rPh sb="21" eb="23">
      <t>ガクシュウ</t>
    </rPh>
    <phoneticPr fontId="1"/>
  </si>
  <si>
    <t>千葉県立上総博物館報　千葉県立上総博物館所蔵の「千繒の海」をめぐって</t>
    <rPh sb="11" eb="20">
      <t>チバケンリツカズサハクブツカン</t>
    </rPh>
    <rPh sb="20" eb="22">
      <t>ショゾウ</t>
    </rPh>
    <rPh sb="24" eb="25">
      <t>セン</t>
    </rPh>
    <rPh sb="25" eb="26">
      <t>キヌ</t>
    </rPh>
    <rPh sb="27" eb="28">
      <t>ウミ</t>
    </rPh>
    <phoneticPr fontId="1"/>
  </si>
  <si>
    <t>千葉県立上総博物館報　平成十四年度企画展『房総の天然瓦斯１００年』に寄せて</t>
    <rPh sb="11" eb="13">
      <t>ヘイセイ</t>
    </rPh>
    <rPh sb="13" eb="15">
      <t>ジュウヨン</t>
    </rPh>
    <rPh sb="15" eb="20">
      <t>ネンドキカクテン</t>
    </rPh>
    <rPh sb="21" eb="23">
      <t>ボウソウ</t>
    </rPh>
    <rPh sb="24" eb="28">
      <t>テンネンガス</t>
    </rPh>
    <rPh sb="31" eb="32">
      <t>ネン</t>
    </rPh>
    <rPh sb="34" eb="35">
      <t>ヨ</t>
    </rPh>
    <phoneticPr fontId="1"/>
  </si>
  <si>
    <t>千葉県立上総博物館報　上総博物館報百号を祝う</t>
    <rPh sb="11" eb="16">
      <t>カズサハクブツカン</t>
    </rPh>
    <rPh sb="16" eb="17">
      <t>ポウ</t>
    </rPh>
    <rPh sb="17" eb="18">
      <t>ヒャク</t>
    </rPh>
    <rPh sb="18" eb="19">
      <t>ゴウ</t>
    </rPh>
    <rPh sb="20" eb="21">
      <t>イワ</t>
    </rPh>
    <phoneticPr fontId="1"/>
  </si>
  <si>
    <t>千葉県立上総博物館報　県立上総博物館の課題</t>
    <rPh sb="11" eb="13">
      <t>ケンリツ</t>
    </rPh>
    <rPh sb="13" eb="15">
      <t>カズサ</t>
    </rPh>
    <rPh sb="15" eb="18">
      <t>ハクブツカン</t>
    </rPh>
    <rPh sb="19" eb="21">
      <t>カダイ</t>
    </rPh>
    <phoneticPr fontId="1"/>
  </si>
  <si>
    <t>千葉県立上総博物館報　県立上総博物館－本年度の主要事業－</t>
    <rPh sb="11" eb="18">
      <t>ケンリツカズサハクブツカン</t>
    </rPh>
    <rPh sb="19" eb="22">
      <t>ホンネンド</t>
    </rPh>
    <rPh sb="23" eb="27">
      <t>シュヨウジギョウ</t>
    </rPh>
    <phoneticPr fontId="1"/>
  </si>
  <si>
    <t>千葉県立上総博物館報　祇園貝塚の出土品</t>
    <rPh sb="11" eb="15">
      <t>ギオンカイヅカ</t>
    </rPh>
    <rPh sb="16" eb="19">
      <t>シュツドヒン</t>
    </rPh>
    <phoneticPr fontId="1"/>
  </si>
  <si>
    <t>千葉県立上総博物館報　今年度の展示会　一人でも多くの利用者増を</t>
    <rPh sb="11" eb="14">
      <t>コンネンド</t>
    </rPh>
    <rPh sb="15" eb="18">
      <t>テンジカイ</t>
    </rPh>
    <rPh sb="19" eb="21">
      <t>ヒトリ</t>
    </rPh>
    <rPh sb="23" eb="24">
      <t>オオ</t>
    </rPh>
    <rPh sb="26" eb="29">
      <t>リヨウシャ</t>
    </rPh>
    <rPh sb="29" eb="30">
      <t>ゾウ</t>
    </rPh>
    <phoneticPr fontId="1"/>
  </si>
  <si>
    <t>千葉県立上総博物館報　平成十六年度を振り返って</t>
    <rPh sb="11" eb="13">
      <t>ヘイセイ</t>
    </rPh>
    <rPh sb="13" eb="17">
      <t>ジュウロクネンド</t>
    </rPh>
    <rPh sb="18" eb="19">
      <t>フ</t>
    </rPh>
    <rPh sb="20" eb="21">
      <t>カエ</t>
    </rPh>
    <phoneticPr fontId="1"/>
  </si>
  <si>
    <t>千葉県立上総博物館報　新しい展示方法の試み　企画展「解剖考古学－シカ－」</t>
    <rPh sb="11" eb="12">
      <t>アタラ</t>
    </rPh>
    <rPh sb="14" eb="18">
      <t>テンジホウホウ</t>
    </rPh>
    <rPh sb="19" eb="20">
      <t>ココロ</t>
    </rPh>
    <rPh sb="22" eb="25">
      <t>キカクテン</t>
    </rPh>
    <rPh sb="26" eb="31">
      <t>カイボウコウコガク</t>
    </rPh>
    <phoneticPr fontId="1"/>
  </si>
  <si>
    <t>千葉県立上総博物館報　平成十七年度を振り返って</t>
    <rPh sb="11" eb="13">
      <t>ヘイセイ</t>
    </rPh>
    <rPh sb="13" eb="17">
      <t>ジュウナナネンド</t>
    </rPh>
    <rPh sb="18" eb="19">
      <t>フ</t>
    </rPh>
    <rPh sb="20" eb="21">
      <t>カエ</t>
    </rPh>
    <phoneticPr fontId="1"/>
  </si>
  <si>
    <t>千葉県立上総博物館報　平成十八年度の上総博物館</t>
    <rPh sb="11" eb="13">
      <t>ヘイセイ</t>
    </rPh>
    <rPh sb="13" eb="17">
      <t>ジュウハチネンド</t>
    </rPh>
    <rPh sb="18" eb="23">
      <t>カズサハクブツカン</t>
    </rPh>
    <phoneticPr fontId="1"/>
  </si>
  <si>
    <t>企画展　ふるさとに生きる技⑦　房総のやきもの</t>
    <rPh sb="0" eb="3">
      <t>キカクテン</t>
    </rPh>
    <rPh sb="9" eb="10">
      <t>イ</t>
    </rPh>
    <rPh sb="12" eb="13">
      <t>ワザ</t>
    </rPh>
    <rPh sb="15" eb="17">
      <t>ボウソウ</t>
    </rPh>
    <phoneticPr fontId="1"/>
  </si>
  <si>
    <t>千葉県立上総博物館　友の会報　広げよう活動の輪を　平成六年度友の会総会開催</t>
    <rPh sb="10" eb="11">
      <t>トモ</t>
    </rPh>
    <rPh sb="12" eb="13">
      <t>カイ</t>
    </rPh>
    <rPh sb="13" eb="14">
      <t>ホウ</t>
    </rPh>
    <rPh sb="15" eb="16">
      <t>ヒロ</t>
    </rPh>
    <rPh sb="19" eb="21">
      <t>カツドウ</t>
    </rPh>
    <rPh sb="22" eb="23">
      <t>ワ</t>
    </rPh>
    <rPh sb="25" eb="27">
      <t>ヘイセイ</t>
    </rPh>
    <rPh sb="27" eb="30">
      <t>ロクネンド</t>
    </rPh>
    <rPh sb="30" eb="31">
      <t>トモ</t>
    </rPh>
    <rPh sb="32" eb="37">
      <t>カイソウカイカイサイ</t>
    </rPh>
    <phoneticPr fontId="1"/>
  </si>
  <si>
    <t>千葉県立上総博物館友の会</t>
    <rPh sb="0" eb="4">
      <t>チバケンリツ</t>
    </rPh>
    <rPh sb="4" eb="9">
      <t>カズサハクブツカン</t>
    </rPh>
    <rPh sb="9" eb="10">
      <t>トモ</t>
    </rPh>
    <rPh sb="11" eb="12">
      <t>カイ</t>
    </rPh>
    <phoneticPr fontId="1"/>
  </si>
  <si>
    <t>千葉県立上総博物館　友の会報　〝新年を迎えて″</t>
    <rPh sb="10" eb="11">
      <t>トモ</t>
    </rPh>
    <rPh sb="12" eb="13">
      <t>カイ</t>
    </rPh>
    <rPh sb="13" eb="14">
      <t>ホウ</t>
    </rPh>
    <rPh sb="16" eb="18">
      <t>シンネン</t>
    </rPh>
    <rPh sb="19" eb="20">
      <t>ムカ</t>
    </rPh>
    <phoneticPr fontId="1"/>
  </si>
  <si>
    <t>千葉県立上総博物館　友の会報　〝会員の声を会の運営に″平成七年度友の会総会開催</t>
    <rPh sb="10" eb="11">
      <t>トモ</t>
    </rPh>
    <rPh sb="12" eb="13">
      <t>カイ</t>
    </rPh>
    <rPh sb="13" eb="14">
      <t>ホウ</t>
    </rPh>
    <rPh sb="16" eb="18">
      <t>カイイン</t>
    </rPh>
    <rPh sb="19" eb="20">
      <t>コエ</t>
    </rPh>
    <rPh sb="21" eb="22">
      <t>カイ</t>
    </rPh>
    <rPh sb="23" eb="25">
      <t>ウンエイ</t>
    </rPh>
    <rPh sb="27" eb="33">
      <t>ヘイセイナナネンドトモ</t>
    </rPh>
    <rPh sb="34" eb="39">
      <t>カイソウカイカイサイ</t>
    </rPh>
    <phoneticPr fontId="1"/>
  </si>
  <si>
    <t>千葉県立上総博物館　友の会報　年頭の言葉</t>
    <rPh sb="10" eb="11">
      <t>トモ</t>
    </rPh>
    <rPh sb="12" eb="13">
      <t>カイ</t>
    </rPh>
    <rPh sb="13" eb="14">
      <t>ホウ</t>
    </rPh>
    <rPh sb="15" eb="17">
      <t>ネントウ</t>
    </rPh>
    <rPh sb="18" eb="20">
      <t>コトバ</t>
    </rPh>
    <phoneticPr fontId="1"/>
  </si>
  <si>
    <t>千葉県立上総博物館　友の会報　財源を確保し、会の活動充実化へ－平成八年度友の会総会開催－</t>
    <rPh sb="10" eb="11">
      <t>トモ</t>
    </rPh>
    <rPh sb="12" eb="13">
      <t>カイ</t>
    </rPh>
    <rPh sb="13" eb="14">
      <t>ホウ</t>
    </rPh>
    <rPh sb="15" eb="17">
      <t>ザイゲン</t>
    </rPh>
    <rPh sb="18" eb="20">
      <t>カクホ</t>
    </rPh>
    <rPh sb="22" eb="23">
      <t>カイ</t>
    </rPh>
    <rPh sb="24" eb="29">
      <t>カツドウジュウジツカ</t>
    </rPh>
    <rPh sb="31" eb="36">
      <t>ヘイセイハチネンド</t>
    </rPh>
    <rPh sb="36" eb="37">
      <t>トモ</t>
    </rPh>
    <rPh sb="38" eb="39">
      <t>カイ</t>
    </rPh>
    <rPh sb="39" eb="43">
      <t>ソウカイカイサイ</t>
    </rPh>
    <phoneticPr fontId="1"/>
  </si>
  <si>
    <t>千葉県立上総博物館　友の会報　年頭の挨拶</t>
    <rPh sb="10" eb="11">
      <t>トモ</t>
    </rPh>
    <rPh sb="12" eb="13">
      <t>カイ</t>
    </rPh>
    <rPh sb="13" eb="14">
      <t>ホウ</t>
    </rPh>
    <rPh sb="15" eb="17">
      <t>ネントウ</t>
    </rPh>
    <rPh sb="18" eb="20">
      <t>アイサツ</t>
    </rPh>
    <phoneticPr fontId="1"/>
  </si>
  <si>
    <t>千葉県立上総博物館　友の会報　生涯学習の場　友の会の充実に向けて－平成九年度友の会総会－</t>
    <rPh sb="10" eb="11">
      <t>トモ</t>
    </rPh>
    <rPh sb="12" eb="13">
      <t>カイ</t>
    </rPh>
    <rPh sb="13" eb="14">
      <t>ホウ</t>
    </rPh>
    <rPh sb="15" eb="19">
      <t>ショウガイガクシュウ</t>
    </rPh>
    <rPh sb="20" eb="21">
      <t>バ</t>
    </rPh>
    <rPh sb="22" eb="23">
      <t>トモ</t>
    </rPh>
    <rPh sb="24" eb="25">
      <t>カイ</t>
    </rPh>
    <rPh sb="26" eb="28">
      <t>ジュウジツ</t>
    </rPh>
    <rPh sb="29" eb="30">
      <t>ム</t>
    </rPh>
    <rPh sb="33" eb="39">
      <t>ヘイセイキュウネンドトモ</t>
    </rPh>
    <rPh sb="40" eb="43">
      <t>カイソウカイ</t>
    </rPh>
    <phoneticPr fontId="1"/>
  </si>
  <si>
    <t>千葉県立上総博物館　友の会報　年頭のことば</t>
    <rPh sb="10" eb="11">
      <t>トモ</t>
    </rPh>
    <rPh sb="12" eb="13">
      <t>カイ</t>
    </rPh>
    <rPh sb="13" eb="14">
      <t>ホウ</t>
    </rPh>
    <rPh sb="15" eb="17">
      <t>ネントウ</t>
    </rPh>
    <phoneticPr fontId="1"/>
  </si>
  <si>
    <t>千葉県立上総博物館　友の会報　活動の充実へ前向きに－平成十年度友の会総会－</t>
    <rPh sb="10" eb="11">
      <t>トモ</t>
    </rPh>
    <rPh sb="12" eb="13">
      <t>カイ</t>
    </rPh>
    <rPh sb="13" eb="14">
      <t>ホウ</t>
    </rPh>
    <rPh sb="15" eb="17">
      <t>カツドウ</t>
    </rPh>
    <rPh sb="18" eb="20">
      <t>ジュウジツ</t>
    </rPh>
    <rPh sb="21" eb="23">
      <t>マエム</t>
    </rPh>
    <rPh sb="26" eb="32">
      <t>ヘイセイジュウネンドトモ</t>
    </rPh>
    <rPh sb="33" eb="36">
      <t>カイソウカイ</t>
    </rPh>
    <phoneticPr fontId="1"/>
  </si>
  <si>
    <t>千葉県立上総博物館　友の会報　歳の始めに当って</t>
    <rPh sb="10" eb="11">
      <t>トモ</t>
    </rPh>
    <rPh sb="12" eb="13">
      <t>カイ</t>
    </rPh>
    <rPh sb="13" eb="14">
      <t>ホウ</t>
    </rPh>
    <rPh sb="15" eb="16">
      <t>トシ</t>
    </rPh>
    <rPh sb="17" eb="18">
      <t>ハジ</t>
    </rPh>
    <rPh sb="20" eb="21">
      <t>アタ</t>
    </rPh>
    <phoneticPr fontId="1"/>
  </si>
  <si>
    <t>千葉県立上総博物館　友の会報　平野金治氏新会長に就任－平成十一年度定期総会－</t>
    <rPh sb="10" eb="11">
      <t>トモ</t>
    </rPh>
    <rPh sb="12" eb="13">
      <t>カイ</t>
    </rPh>
    <rPh sb="13" eb="14">
      <t>ホウ</t>
    </rPh>
    <rPh sb="15" eb="17">
      <t>ヒラノ</t>
    </rPh>
    <rPh sb="17" eb="19">
      <t>キンジ</t>
    </rPh>
    <rPh sb="19" eb="20">
      <t>シ</t>
    </rPh>
    <rPh sb="20" eb="21">
      <t>シン</t>
    </rPh>
    <rPh sb="21" eb="23">
      <t>カイチョウ</t>
    </rPh>
    <rPh sb="24" eb="26">
      <t>シュウニン</t>
    </rPh>
    <rPh sb="27" eb="33">
      <t>ヘイセイジュウイチネンド</t>
    </rPh>
    <rPh sb="33" eb="37">
      <t>テイキソウカイ</t>
    </rPh>
    <phoneticPr fontId="1"/>
  </si>
  <si>
    <t>千葉県立上総博物館　友の会報　生涯学習の拡充を目指し－平成十二年度定期総会－</t>
    <rPh sb="10" eb="11">
      <t>トモ</t>
    </rPh>
    <rPh sb="12" eb="13">
      <t>カイ</t>
    </rPh>
    <rPh sb="13" eb="14">
      <t>ホウ</t>
    </rPh>
    <rPh sb="15" eb="19">
      <t>ショウガイガクシュウ</t>
    </rPh>
    <rPh sb="20" eb="22">
      <t>カクジュウ</t>
    </rPh>
    <rPh sb="23" eb="25">
      <t>メザ</t>
    </rPh>
    <rPh sb="27" eb="29">
      <t>ヘイセイ</t>
    </rPh>
    <rPh sb="29" eb="33">
      <t>ジュウニネンド</t>
    </rPh>
    <rPh sb="33" eb="37">
      <t>テイキソウカイ</t>
    </rPh>
    <phoneticPr fontId="1"/>
  </si>
  <si>
    <t>千葉県立上総博物館　友の会報　魅力ある活動に向かって－平成十三年度定期総会－</t>
    <rPh sb="10" eb="11">
      <t>トモ</t>
    </rPh>
    <rPh sb="12" eb="13">
      <t>カイ</t>
    </rPh>
    <rPh sb="13" eb="14">
      <t>ホウ</t>
    </rPh>
    <rPh sb="15" eb="17">
      <t>ミリョク</t>
    </rPh>
    <rPh sb="19" eb="21">
      <t>カツドウ</t>
    </rPh>
    <rPh sb="22" eb="23">
      <t>ム</t>
    </rPh>
    <rPh sb="27" eb="37">
      <t>ヘイセイジュウサンネンドテイキソウカイ</t>
    </rPh>
    <phoneticPr fontId="1"/>
  </si>
  <si>
    <t>千葉県立柏の葉公園　緑の相談所だより　Vol.6(4) 2000 No.24</t>
    <rPh sb="0" eb="5">
      <t>チバケンリツカシワ</t>
    </rPh>
    <rPh sb="6" eb="9">
      <t>ハコウエン</t>
    </rPh>
    <rPh sb="10" eb="11">
      <t>ミドリ</t>
    </rPh>
    <rPh sb="12" eb="15">
      <t>ソウダンジョ</t>
    </rPh>
    <phoneticPr fontId="1"/>
  </si>
  <si>
    <t>財団法人　千葉県地域整備協会</t>
    <rPh sb="0" eb="4">
      <t>ザイダンホウジン</t>
    </rPh>
    <rPh sb="5" eb="14">
      <t>チバケンチイキセイビキョウカイ</t>
    </rPh>
    <phoneticPr fontId="1"/>
  </si>
  <si>
    <t>千葉県東葛都市計画事務所</t>
    <rPh sb="0" eb="12">
      <t>チバケントウカツトシケイカクジムショ</t>
    </rPh>
    <phoneticPr fontId="1"/>
  </si>
  <si>
    <t>千葉県立現代産業科学館　研究報告　第２号</t>
    <rPh sb="0" eb="4">
      <t>チバケンリツ</t>
    </rPh>
    <rPh sb="4" eb="11">
      <t>ゲンダイサンギョウカガクカン</t>
    </rPh>
    <rPh sb="12" eb="16">
      <t>ケンキュウホウコク</t>
    </rPh>
    <rPh sb="17" eb="18">
      <t>ダイ</t>
    </rPh>
    <rPh sb="19" eb="20">
      <t>ゴウ</t>
    </rPh>
    <phoneticPr fontId="1"/>
  </si>
  <si>
    <t>千葉県立現代産業科学館</t>
    <rPh sb="0" eb="11">
      <t>チバケンリツゲンダイサンギョウカガクカン</t>
    </rPh>
    <phoneticPr fontId="1"/>
  </si>
  <si>
    <t>平成９年度　千葉県立現代産業科学館　研究報告　第４号</t>
    <rPh sb="0" eb="2">
      <t>ヘイセイ</t>
    </rPh>
    <rPh sb="3" eb="5">
      <t>ネンド</t>
    </rPh>
    <rPh sb="25" eb="26">
      <t>ゴウ</t>
    </rPh>
    <phoneticPr fontId="1"/>
  </si>
  <si>
    <t>平成８年度　千葉県立現代産業科学館　研究報告　第３号</t>
    <rPh sb="0" eb="2">
      <t>ヘイセイ</t>
    </rPh>
    <rPh sb="3" eb="5">
      <t>ネンド</t>
    </rPh>
    <rPh sb="25" eb="26">
      <t>ゴウ</t>
    </rPh>
    <phoneticPr fontId="1"/>
  </si>
  <si>
    <t>平成10年度　千葉県立現代産業科学館　研究報告　第５号</t>
    <rPh sb="0" eb="2">
      <t>ヘイセイ</t>
    </rPh>
    <rPh sb="4" eb="6">
      <t>ネンド</t>
    </rPh>
    <rPh sb="26" eb="27">
      <t>ゴウ</t>
    </rPh>
    <phoneticPr fontId="1"/>
  </si>
  <si>
    <t>平成11年度　千葉県立現代産業科学館　研究報告　第６号</t>
    <rPh sb="0" eb="2">
      <t>ヘイセイ</t>
    </rPh>
    <rPh sb="4" eb="6">
      <t>ネンド</t>
    </rPh>
    <rPh sb="26" eb="27">
      <t>ゴウ</t>
    </rPh>
    <phoneticPr fontId="1"/>
  </si>
  <si>
    <t>平成12年度　千葉県立現代産業科学館　研究報告　第７号</t>
    <rPh sb="0" eb="2">
      <t>ヘイセイ</t>
    </rPh>
    <rPh sb="4" eb="6">
      <t>ネンド</t>
    </rPh>
    <rPh sb="26" eb="27">
      <t>ゴウ</t>
    </rPh>
    <phoneticPr fontId="1"/>
  </si>
  <si>
    <t>平成13年度　千葉県立現代産業科学館　研究報告　第８号</t>
    <rPh sb="0" eb="2">
      <t>ヘイセイ</t>
    </rPh>
    <rPh sb="4" eb="6">
      <t>ネンド</t>
    </rPh>
    <rPh sb="26" eb="27">
      <t>ゴウ</t>
    </rPh>
    <phoneticPr fontId="1"/>
  </si>
  <si>
    <t>平成14年度　千葉県立現代産業科学館　研究報告　第９号</t>
    <rPh sb="0" eb="2">
      <t>ヘイセイ</t>
    </rPh>
    <rPh sb="4" eb="6">
      <t>ネンド</t>
    </rPh>
    <rPh sb="26" eb="27">
      <t>ゴウ</t>
    </rPh>
    <phoneticPr fontId="1"/>
  </si>
  <si>
    <t>平成15年度　千葉県立現代産業科学館　研究報告　第10号</t>
    <rPh sb="0" eb="2">
      <t>ヘイセイ</t>
    </rPh>
    <rPh sb="4" eb="6">
      <t>ネンド</t>
    </rPh>
    <rPh sb="27" eb="28">
      <t>ゴウ</t>
    </rPh>
    <phoneticPr fontId="1"/>
  </si>
  <si>
    <t>千葉県立現代産業科学館年報（平成８年度版）</t>
    <rPh sb="17" eb="20">
      <t>ネンドバン</t>
    </rPh>
    <phoneticPr fontId="1"/>
  </si>
  <si>
    <t>千葉県立現代産業科学館年報（平成６年度版）</t>
    <rPh sb="0" eb="11">
      <t>チバケンリツゲンダイサンギョウカガクカン</t>
    </rPh>
    <rPh sb="11" eb="13">
      <t>ネンポウ</t>
    </rPh>
    <rPh sb="14" eb="16">
      <t>ヘイセイ</t>
    </rPh>
    <rPh sb="17" eb="20">
      <t>ネンドバン</t>
    </rPh>
    <phoneticPr fontId="1"/>
  </si>
  <si>
    <t>千葉県立現代産業科学館年報（平成９年度版）</t>
    <rPh sb="17" eb="20">
      <t>ネンドバン</t>
    </rPh>
    <phoneticPr fontId="1"/>
  </si>
  <si>
    <t>千葉県立現代産業科学館年報（平成11年度版）</t>
    <rPh sb="18" eb="21">
      <t>ネンドバン</t>
    </rPh>
    <phoneticPr fontId="1"/>
  </si>
  <si>
    <t>千葉県立現代産業科学館年報（平成12年度版）</t>
    <rPh sb="18" eb="21">
      <t>ネンドバン</t>
    </rPh>
    <phoneticPr fontId="1"/>
  </si>
  <si>
    <t>千葉県立現代産業科学館年報（平成13年度版）</t>
    <rPh sb="18" eb="21">
      <t>ネンドバン</t>
    </rPh>
    <phoneticPr fontId="1"/>
  </si>
  <si>
    <t>千葉県立現代産業科学館年報（平成14年度版）</t>
    <rPh sb="18" eb="21">
      <t>ネンドバン</t>
    </rPh>
    <phoneticPr fontId="1"/>
  </si>
  <si>
    <t>千葉県工業歴史資料調査会</t>
    <rPh sb="0" eb="3">
      <t>チバケン</t>
    </rPh>
    <rPh sb="3" eb="5">
      <t>コウギョウ</t>
    </rPh>
    <rPh sb="5" eb="9">
      <t>レキシシリョウ</t>
    </rPh>
    <rPh sb="9" eb="12">
      <t>チョウサカイ</t>
    </rPh>
    <phoneticPr fontId="1"/>
  </si>
  <si>
    <t>平成7年度　千葉県工業歴史資料調査報告書　第4号－千葉県立現代産業科学館に係る工業歴史資料調査－</t>
    <rPh sb="0" eb="2">
      <t>ヘイセイ</t>
    </rPh>
    <rPh sb="3" eb="5">
      <t>ネンド</t>
    </rPh>
    <rPh sb="6" eb="17">
      <t>チバケンコウギョウレキシシリョウチョウサ</t>
    </rPh>
    <rPh sb="17" eb="20">
      <t>ホウコクショ</t>
    </rPh>
    <rPh sb="21" eb="22">
      <t>ダイ</t>
    </rPh>
    <rPh sb="23" eb="24">
      <t>ゴウ</t>
    </rPh>
    <rPh sb="25" eb="29">
      <t>チバケンリツ</t>
    </rPh>
    <rPh sb="29" eb="36">
      <t>ゲンダイサンギョウカガクカン</t>
    </rPh>
    <rPh sb="37" eb="38">
      <t>カカ</t>
    </rPh>
    <rPh sb="39" eb="47">
      <t>コウギョウレキシシリョウチョウサ</t>
    </rPh>
    <phoneticPr fontId="1"/>
  </si>
  <si>
    <t>平成6年度　千葉県工業歴史資料調査報告書　第3号－千葉県立現代産業科学館に係る工業歴史資料調査－</t>
    <rPh sb="0" eb="2">
      <t>ヘイセイ</t>
    </rPh>
    <rPh sb="3" eb="5">
      <t>ネンド</t>
    </rPh>
    <rPh sb="6" eb="17">
      <t>チバケンコウギョウレキシシリョウチョウサ</t>
    </rPh>
    <rPh sb="17" eb="20">
      <t>ホウコクショ</t>
    </rPh>
    <rPh sb="21" eb="22">
      <t>ダイ</t>
    </rPh>
    <rPh sb="23" eb="24">
      <t>ゴウ</t>
    </rPh>
    <rPh sb="25" eb="29">
      <t>チバケンリツ</t>
    </rPh>
    <rPh sb="29" eb="36">
      <t>ゲンダイサンギョウカガクカン</t>
    </rPh>
    <rPh sb="37" eb="38">
      <t>カカ</t>
    </rPh>
    <rPh sb="39" eb="47">
      <t>コウギョウレキシシリョウチョウサ</t>
    </rPh>
    <phoneticPr fontId="1"/>
  </si>
  <si>
    <t>平成8年度　千葉県工業歴史資料調査報告書　第5号－千葉県立現代産業科学館に係る工業歴史資料調査－</t>
    <rPh sb="0" eb="2">
      <t>ヘイセイ</t>
    </rPh>
    <rPh sb="3" eb="5">
      <t>ネンド</t>
    </rPh>
    <rPh sb="6" eb="17">
      <t>チバケンコウギョウレキシシリョウチョウサ</t>
    </rPh>
    <rPh sb="17" eb="20">
      <t>ホウコクショ</t>
    </rPh>
    <rPh sb="21" eb="22">
      <t>ダイ</t>
    </rPh>
    <rPh sb="23" eb="24">
      <t>ゴウ</t>
    </rPh>
    <rPh sb="25" eb="29">
      <t>チバケンリツ</t>
    </rPh>
    <rPh sb="29" eb="36">
      <t>ゲンダイサンギョウカガクカン</t>
    </rPh>
    <rPh sb="37" eb="38">
      <t>カカ</t>
    </rPh>
    <rPh sb="39" eb="47">
      <t>コウギョウレキシシリョウチョウサ</t>
    </rPh>
    <phoneticPr fontId="1"/>
  </si>
  <si>
    <t>平成9年度　千葉県工業歴史資料調査報告書　第6号－千葉県立現代産業科学館に係る工業歴史資料調査－</t>
    <rPh sb="0" eb="2">
      <t>ヘイセイ</t>
    </rPh>
    <rPh sb="3" eb="5">
      <t>ネンド</t>
    </rPh>
    <rPh sb="6" eb="17">
      <t>チバケンコウギョウレキシシリョウチョウサ</t>
    </rPh>
    <rPh sb="17" eb="20">
      <t>ホウコクショ</t>
    </rPh>
    <rPh sb="21" eb="22">
      <t>ダイ</t>
    </rPh>
    <rPh sb="23" eb="24">
      <t>ゴウ</t>
    </rPh>
    <rPh sb="25" eb="29">
      <t>チバケンリツ</t>
    </rPh>
    <rPh sb="29" eb="36">
      <t>ゲンダイサンギョウカガクカン</t>
    </rPh>
    <rPh sb="37" eb="38">
      <t>カカ</t>
    </rPh>
    <rPh sb="39" eb="47">
      <t>コウギョウレキシシリョウチョウサ</t>
    </rPh>
    <phoneticPr fontId="1"/>
  </si>
  <si>
    <t>平成10年度　千葉県工業歴史資料調査報告書　第7号－千葉県立現代産業科学館に係る工業歴史資料調査－</t>
    <rPh sb="0" eb="2">
      <t>ヘイセイ</t>
    </rPh>
    <rPh sb="4" eb="6">
      <t>ネンド</t>
    </rPh>
    <rPh sb="7" eb="18">
      <t>チバケンコウギョウレキシシリョウチョウサ</t>
    </rPh>
    <rPh sb="18" eb="21">
      <t>ホウコクショ</t>
    </rPh>
    <rPh sb="22" eb="23">
      <t>ダイ</t>
    </rPh>
    <rPh sb="24" eb="25">
      <t>ゴウ</t>
    </rPh>
    <rPh sb="26" eb="30">
      <t>チバケンリツ</t>
    </rPh>
    <rPh sb="30" eb="37">
      <t>ゲンダイサンギョウカガクカン</t>
    </rPh>
    <rPh sb="38" eb="39">
      <t>カカ</t>
    </rPh>
    <rPh sb="40" eb="48">
      <t>コウギョウレキシシリョウチョウサ</t>
    </rPh>
    <phoneticPr fontId="1"/>
  </si>
  <si>
    <t>平成11年度　千葉県工業歴史資料調査報告書　第8号－千葉県立現代産業科学館に係る工業歴史資料調査－</t>
    <rPh sb="0" eb="2">
      <t>ヘイセイ</t>
    </rPh>
    <rPh sb="4" eb="6">
      <t>ネンド</t>
    </rPh>
    <rPh sb="7" eb="18">
      <t>チバケンコウギョウレキシシリョウチョウサ</t>
    </rPh>
    <rPh sb="18" eb="21">
      <t>ホウコクショ</t>
    </rPh>
    <rPh sb="22" eb="23">
      <t>ダイ</t>
    </rPh>
    <rPh sb="24" eb="25">
      <t>ゴウ</t>
    </rPh>
    <rPh sb="26" eb="30">
      <t>チバケンリツ</t>
    </rPh>
    <rPh sb="30" eb="37">
      <t>ゲンダイサンギョウカガクカン</t>
    </rPh>
    <rPh sb="38" eb="39">
      <t>カカ</t>
    </rPh>
    <rPh sb="40" eb="48">
      <t>コウギョウレキシシリョウチョウサ</t>
    </rPh>
    <phoneticPr fontId="1"/>
  </si>
  <si>
    <t>平成12年度　千葉県工業歴史資料調査報告書　第9号－千葉県立現代産業科学館に係る工業歴史資料調査－</t>
    <rPh sb="0" eb="2">
      <t>ヘイセイ</t>
    </rPh>
    <rPh sb="4" eb="6">
      <t>ネンド</t>
    </rPh>
    <rPh sb="7" eb="18">
      <t>チバケンコウギョウレキシシリョウチョウサ</t>
    </rPh>
    <rPh sb="18" eb="21">
      <t>ホウコクショ</t>
    </rPh>
    <rPh sb="22" eb="23">
      <t>ダイ</t>
    </rPh>
    <rPh sb="24" eb="25">
      <t>ゴウ</t>
    </rPh>
    <rPh sb="26" eb="30">
      <t>チバケンリツ</t>
    </rPh>
    <rPh sb="30" eb="37">
      <t>ゲンダイサンギョウカガクカン</t>
    </rPh>
    <rPh sb="38" eb="39">
      <t>カカ</t>
    </rPh>
    <rPh sb="40" eb="48">
      <t>コウギョウレキシシリョウチョウサ</t>
    </rPh>
    <phoneticPr fontId="1"/>
  </si>
  <si>
    <t>平成13年度　千葉県工業歴史資料調査報告書　第10号－千葉県立現代産業科学館に係る工業歴史資料調査－</t>
    <rPh sb="0" eb="2">
      <t>ヘイセイ</t>
    </rPh>
    <rPh sb="4" eb="6">
      <t>ネンド</t>
    </rPh>
    <rPh sb="7" eb="18">
      <t>チバケンコウギョウレキシシリョウチョウサ</t>
    </rPh>
    <rPh sb="18" eb="21">
      <t>ホウコクショ</t>
    </rPh>
    <rPh sb="22" eb="23">
      <t>ダイ</t>
    </rPh>
    <rPh sb="25" eb="26">
      <t>ゴウ</t>
    </rPh>
    <rPh sb="27" eb="31">
      <t>チバケンリツ</t>
    </rPh>
    <rPh sb="31" eb="38">
      <t>ゲンダイサンギョウカガクカン</t>
    </rPh>
    <rPh sb="39" eb="40">
      <t>カカ</t>
    </rPh>
    <rPh sb="41" eb="49">
      <t>コウギョウレキシシリョウチョウサ</t>
    </rPh>
    <phoneticPr fontId="1"/>
  </si>
  <si>
    <t>平成14年度　千葉県工業歴史資料調査報告書　第11号－千葉県立現代産業科学館に係る工業歴史資料調査－</t>
    <rPh sb="0" eb="2">
      <t>ヘイセイ</t>
    </rPh>
    <rPh sb="4" eb="6">
      <t>ネンド</t>
    </rPh>
    <rPh sb="7" eb="18">
      <t>チバケンコウギョウレキシシリョウチョウサ</t>
    </rPh>
    <rPh sb="18" eb="21">
      <t>ホウコクショ</t>
    </rPh>
    <rPh sb="22" eb="23">
      <t>ダイ</t>
    </rPh>
    <rPh sb="25" eb="26">
      <t>ゴウ</t>
    </rPh>
    <rPh sb="27" eb="31">
      <t>チバケンリツ</t>
    </rPh>
    <rPh sb="31" eb="38">
      <t>ゲンダイサンギョウカガクカン</t>
    </rPh>
    <rPh sb="39" eb="40">
      <t>カカ</t>
    </rPh>
    <rPh sb="41" eb="49">
      <t>コウギョウレキシシリョウチョウサ</t>
    </rPh>
    <phoneticPr fontId="1"/>
  </si>
  <si>
    <t>平成15年度　千葉県工業歴史資料調査報告書　第12号－千葉県立現代産業科学館に係る工業歴史資料調査－</t>
    <rPh sb="0" eb="2">
      <t>ヘイセイ</t>
    </rPh>
    <rPh sb="4" eb="6">
      <t>ネンド</t>
    </rPh>
    <rPh sb="7" eb="18">
      <t>チバケンコウギョウレキシシリョウチョウサ</t>
    </rPh>
    <rPh sb="18" eb="21">
      <t>ホウコクショ</t>
    </rPh>
    <rPh sb="22" eb="23">
      <t>ダイ</t>
    </rPh>
    <rPh sb="25" eb="26">
      <t>ゴウ</t>
    </rPh>
    <rPh sb="27" eb="31">
      <t>チバケンリツ</t>
    </rPh>
    <rPh sb="31" eb="38">
      <t>ゲンダイサンギョウカガクカン</t>
    </rPh>
    <rPh sb="39" eb="40">
      <t>カカ</t>
    </rPh>
    <rPh sb="41" eb="49">
      <t>コウギョウレキシシリョウチョウサ</t>
    </rPh>
    <phoneticPr fontId="1"/>
  </si>
  <si>
    <t>千葉県立現代産業科学館　常設展示解説書</t>
    <rPh sb="0" eb="11">
      <t>チバケンリツゲンダイサンギョウカガクカン</t>
    </rPh>
    <rPh sb="12" eb="19">
      <t>ジョウセツテンジカイセツショ</t>
    </rPh>
    <phoneticPr fontId="1"/>
  </si>
  <si>
    <t>平成６年度特別展　人とエネルギー’94</t>
    <rPh sb="0" eb="2">
      <t>ヘイセイ</t>
    </rPh>
    <rPh sb="3" eb="4">
      <t>ネン</t>
    </rPh>
    <rPh sb="4" eb="8">
      <t>ドトクベツテン</t>
    </rPh>
    <rPh sb="9" eb="10">
      <t>ヒト</t>
    </rPh>
    <phoneticPr fontId="1"/>
  </si>
  <si>
    <t>平成8年度特別展　－エレクトロニクス・通信展－　ためして知ろう！通信のきのう・きょう・あした</t>
    <rPh sb="0" eb="2">
      <t>ヘイセイ</t>
    </rPh>
    <rPh sb="3" eb="8">
      <t>ネンドトクベツテン</t>
    </rPh>
    <rPh sb="19" eb="21">
      <t>ツウシン</t>
    </rPh>
    <rPh sb="21" eb="22">
      <t>テン</t>
    </rPh>
    <rPh sb="28" eb="29">
      <t>シ</t>
    </rPh>
    <rPh sb="32" eb="34">
      <t>ツウシン</t>
    </rPh>
    <phoneticPr fontId="1"/>
  </si>
  <si>
    <t>CHIBA MUSEUM OF SCIENCE AND INDUSTRY</t>
    <phoneticPr fontId="1"/>
  </si>
  <si>
    <t>平成9年度特別展　－20世紀のバイオテクノロジー－　バイオ発見！暮らしに活きる生命たち</t>
    <rPh sb="0" eb="2">
      <t>ヘイセイ</t>
    </rPh>
    <rPh sb="3" eb="8">
      <t>ネンドトクベツテン</t>
    </rPh>
    <rPh sb="12" eb="14">
      <t>セイキ</t>
    </rPh>
    <rPh sb="29" eb="31">
      <t>ハッケン</t>
    </rPh>
    <rPh sb="32" eb="33">
      <t>ク</t>
    </rPh>
    <rPh sb="36" eb="37">
      <t>イ</t>
    </rPh>
    <rPh sb="39" eb="41">
      <t>セイメイ</t>
    </rPh>
    <phoneticPr fontId="1"/>
  </si>
  <si>
    <t>千葉県立現代産業科学館・千葉県立博物館、少年自然の家等における科学教室等特別事業実行委員会</t>
    <rPh sb="0" eb="11">
      <t>チバケンリツゲンダイサンギョウカガクカン</t>
    </rPh>
    <rPh sb="12" eb="19">
      <t>チバケンリツハクブツカン</t>
    </rPh>
    <rPh sb="20" eb="24">
      <t>ショウネンシゼン</t>
    </rPh>
    <rPh sb="25" eb="26">
      <t>イエ</t>
    </rPh>
    <rPh sb="26" eb="27">
      <t>ナド</t>
    </rPh>
    <rPh sb="31" eb="35">
      <t>カガクキョウシツ</t>
    </rPh>
    <rPh sb="35" eb="36">
      <t>ナド</t>
    </rPh>
    <rPh sb="36" eb="40">
      <t>トクベツジギョウ</t>
    </rPh>
    <rPh sb="40" eb="45">
      <t>ジッコウイインカイ</t>
    </rPh>
    <phoneticPr fontId="1"/>
  </si>
  <si>
    <t>平成10年度文部省委嘱事業企画展示「人と石油」－くらしを支える燃える水－</t>
    <rPh sb="0" eb="2">
      <t>ヘイセイ</t>
    </rPh>
    <rPh sb="4" eb="6">
      <t>ネンド</t>
    </rPh>
    <rPh sb="6" eb="9">
      <t>モンブショウ</t>
    </rPh>
    <rPh sb="9" eb="11">
      <t>イショク</t>
    </rPh>
    <rPh sb="11" eb="13">
      <t>ジギョウ</t>
    </rPh>
    <rPh sb="13" eb="15">
      <t>キカク</t>
    </rPh>
    <rPh sb="15" eb="17">
      <t>テンジ</t>
    </rPh>
    <rPh sb="18" eb="19">
      <t>ヒト</t>
    </rPh>
    <rPh sb="20" eb="22">
      <t>セキユ</t>
    </rPh>
    <rPh sb="28" eb="29">
      <t>ササ</t>
    </rPh>
    <rPh sb="31" eb="32">
      <t>モ</t>
    </rPh>
    <rPh sb="34" eb="35">
      <t>ミズ</t>
    </rPh>
    <phoneticPr fontId="1"/>
  </si>
  <si>
    <t>平成10年度文部省委嘱事業企画展示「人と石油」－くらしを支える燃える水－　見学ノート</t>
    <rPh sb="0" eb="2">
      <t>ヘイセイ</t>
    </rPh>
    <rPh sb="4" eb="6">
      <t>ネンド</t>
    </rPh>
    <rPh sb="6" eb="9">
      <t>モンブショウ</t>
    </rPh>
    <rPh sb="9" eb="11">
      <t>イショク</t>
    </rPh>
    <rPh sb="11" eb="13">
      <t>ジギョウ</t>
    </rPh>
    <rPh sb="13" eb="15">
      <t>キカク</t>
    </rPh>
    <rPh sb="15" eb="17">
      <t>テンジ</t>
    </rPh>
    <rPh sb="18" eb="19">
      <t>ヒト</t>
    </rPh>
    <rPh sb="20" eb="22">
      <t>セキユ</t>
    </rPh>
    <rPh sb="28" eb="29">
      <t>ササ</t>
    </rPh>
    <rPh sb="31" eb="32">
      <t>モ</t>
    </rPh>
    <rPh sb="34" eb="35">
      <t>ミズ</t>
    </rPh>
    <rPh sb="37" eb="39">
      <t>ケンガク</t>
    </rPh>
    <phoneticPr fontId="1"/>
  </si>
  <si>
    <t>平成10年度特別展　－20世紀の産業Ⅰ－　大量生産：エジソンとフォードその時代</t>
    <rPh sb="0" eb="2">
      <t>ヘイセイ</t>
    </rPh>
    <rPh sb="4" eb="9">
      <t>ネンドトクベツテン</t>
    </rPh>
    <rPh sb="13" eb="15">
      <t>セイキ</t>
    </rPh>
    <rPh sb="16" eb="18">
      <t>サンギョウ</t>
    </rPh>
    <rPh sb="21" eb="25">
      <t>タイリョウセイサン</t>
    </rPh>
    <rPh sb="37" eb="39">
      <t>ジダイ</t>
    </rPh>
    <phoneticPr fontId="1"/>
  </si>
  <si>
    <t>平成10年度文部省委嘱事業「博物館、少年自然の家等における科学教室等特別事業の研究開発」事業報告　館・学・産連携による参加型展示の研究開発について－企画展示「人と石油」を通して－</t>
    <rPh sb="39" eb="43">
      <t>ケンキュウカイハツ</t>
    </rPh>
    <rPh sb="44" eb="48">
      <t>ジギョウホウコク</t>
    </rPh>
    <rPh sb="49" eb="50">
      <t>カン</t>
    </rPh>
    <rPh sb="51" eb="52">
      <t>ガク</t>
    </rPh>
    <rPh sb="53" eb="54">
      <t>サン</t>
    </rPh>
    <rPh sb="54" eb="56">
      <t>レンケイ</t>
    </rPh>
    <rPh sb="59" eb="62">
      <t>サンカガタ</t>
    </rPh>
    <rPh sb="62" eb="64">
      <t>テンジ</t>
    </rPh>
    <rPh sb="65" eb="69">
      <t>ケンキュウカイハツ</t>
    </rPh>
    <rPh sb="74" eb="78">
      <t>キカクテンジ</t>
    </rPh>
    <rPh sb="85" eb="86">
      <t>トオ</t>
    </rPh>
    <phoneticPr fontId="1"/>
  </si>
  <si>
    <t>平成11年度特別展図録－サイエンス＆アート－　たんけん！びっくり！ふしぎな世界</t>
    <rPh sb="0" eb="2">
      <t>ヘイセイ</t>
    </rPh>
    <rPh sb="4" eb="11">
      <t>ネンドトクベツテンズロク</t>
    </rPh>
    <rPh sb="37" eb="39">
      <t>セカイ</t>
    </rPh>
    <phoneticPr fontId="1"/>
  </si>
  <si>
    <t>千葉県立現代産業科学館親しむ博物館づくり実行委員会</t>
    <rPh sb="0" eb="11">
      <t>チバケンリツゲンダイサンギョウカガクカン</t>
    </rPh>
    <rPh sb="11" eb="12">
      <t>シタ</t>
    </rPh>
    <rPh sb="14" eb="17">
      <t>ハクブツカン</t>
    </rPh>
    <rPh sb="20" eb="25">
      <t>ジッコウイインカイ</t>
    </rPh>
    <phoneticPr fontId="1"/>
  </si>
  <si>
    <t>平成11年度文部省委嘱事業「千葉県立現代産業科学館親しむ博物館づくり」事業報告書</t>
    <rPh sb="0" eb="2">
      <t>ヘイセイ</t>
    </rPh>
    <rPh sb="4" eb="6">
      <t>ネンド</t>
    </rPh>
    <rPh sb="35" eb="40">
      <t>ジギョウホウコクショ</t>
    </rPh>
    <phoneticPr fontId="1"/>
  </si>
  <si>
    <t>平成12年度生涯学習フェスティバル協賛事業　平成12年度特別展図録　万国博覧会の夢　万博に見る産業技術と日本</t>
    <rPh sb="0" eb="2">
      <t>ヘイセイ</t>
    </rPh>
    <rPh sb="4" eb="6">
      <t>ネンド</t>
    </rPh>
    <rPh sb="6" eb="10">
      <t>ショウガイガクシュウ</t>
    </rPh>
    <rPh sb="17" eb="21">
      <t>キョウサンジギョウ</t>
    </rPh>
    <rPh sb="22" eb="24">
      <t>ヘイセイ</t>
    </rPh>
    <rPh sb="26" eb="33">
      <t>ネンドトクベツテンズロク</t>
    </rPh>
    <rPh sb="34" eb="39">
      <t>バンコクハクランカイ</t>
    </rPh>
    <rPh sb="40" eb="41">
      <t>ユメ</t>
    </rPh>
    <rPh sb="42" eb="44">
      <t>バンパク</t>
    </rPh>
    <rPh sb="45" eb="46">
      <t>ミ</t>
    </rPh>
    <rPh sb="47" eb="51">
      <t>サンギョウギジュツ</t>
    </rPh>
    <rPh sb="52" eb="54">
      <t>ニッポン</t>
    </rPh>
    <phoneticPr fontId="1"/>
  </si>
  <si>
    <t>平成13年度特別展図録　スペース21・宇宙への招待</t>
    <rPh sb="0" eb="2">
      <t>ヘイセイ</t>
    </rPh>
    <rPh sb="4" eb="6">
      <t>ネンド</t>
    </rPh>
    <rPh sb="6" eb="11">
      <t>トクベツテンズロク</t>
    </rPh>
    <rPh sb="19" eb="21">
      <t>ウチュウ</t>
    </rPh>
    <rPh sb="23" eb="25">
      <t>ショウタイ</t>
    </rPh>
    <phoneticPr fontId="1"/>
  </si>
  <si>
    <t>科学館へ行こう　「総合的な学習の時間」に向けて</t>
    <rPh sb="0" eb="3">
      <t>カガクカン</t>
    </rPh>
    <rPh sb="4" eb="5">
      <t>イ</t>
    </rPh>
    <rPh sb="9" eb="12">
      <t>ソウゴウテキ</t>
    </rPh>
    <rPh sb="13" eb="15">
      <t>ガクシュウ</t>
    </rPh>
    <rPh sb="16" eb="18">
      <t>ジカン</t>
    </rPh>
    <rPh sb="20" eb="21">
      <t>ム</t>
    </rPh>
    <phoneticPr fontId="1"/>
  </si>
  <si>
    <t>千葉県立現代産業科学館教育機能活用推進事業～科学館へ行こう～実行委員会</t>
    <rPh sb="0" eb="11">
      <t>チバケンリツゲンダイサンギョウカガクカン</t>
    </rPh>
    <rPh sb="11" eb="15">
      <t>キョウイクキノウ</t>
    </rPh>
    <rPh sb="15" eb="17">
      <t>カツヨウ</t>
    </rPh>
    <rPh sb="17" eb="19">
      <t>スイシン</t>
    </rPh>
    <rPh sb="19" eb="21">
      <t>ジギョウ</t>
    </rPh>
    <rPh sb="22" eb="25">
      <t>カガクカン</t>
    </rPh>
    <rPh sb="26" eb="27">
      <t>イ</t>
    </rPh>
    <rPh sb="30" eb="35">
      <t>ジッコウイインカイ</t>
    </rPh>
    <phoneticPr fontId="1"/>
  </si>
  <si>
    <t>平成14年度文部科学省委託事業　千葉県立現代産業科学館教育機能活用推進事業　～科学館へ行こう～　事業報告　</t>
    <rPh sb="0" eb="2">
      <t>ヘイセイ</t>
    </rPh>
    <rPh sb="4" eb="6">
      <t>ネンド</t>
    </rPh>
    <rPh sb="6" eb="11">
      <t>モンブカガクショウ</t>
    </rPh>
    <rPh sb="11" eb="15">
      <t>イタクジギョウ</t>
    </rPh>
    <rPh sb="39" eb="42">
      <t>カガクカン</t>
    </rPh>
    <rPh sb="43" eb="44">
      <t>イ</t>
    </rPh>
    <rPh sb="48" eb="52">
      <t>ジギョウホウコク</t>
    </rPh>
    <phoneticPr fontId="1"/>
  </si>
  <si>
    <t>平成14年度特別展　ROBOT －人とロボットの未来―</t>
    <rPh sb="0" eb="2">
      <t>ヘイセイ</t>
    </rPh>
    <rPh sb="4" eb="6">
      <t>ネンド</t>
    </rPh>
    <rPh sb="6" eb="9">
      <t>トクベツテン</t>
    </rPh>
    <rPh sb="17" eb="18">
      <t>ヒト</t>
    </rPh>
    <rPh sb="24" eb="26">
      <t>ミライ</t>
    </rPh>
    <phoneticPr fontId="1"/>
  </si>
  <si>
    <t>平成15年度　展示・講座案内</t>
    <rPh sb="0" eb="2">
      <t>ヘイセイ</t>
    </rPh>
    <rPh sb="4" eb="6">
      <t>ネンド</t>
    </rPh>
    <rPh sb="7" eb="9">
      <t>テンジ</t>
    </rPh>
    <rPh sb="10" eb="14">
      <t>コウザアンナイ</t>
    </rPh>
    <phoneticPr fontId="1"/>
  </si>
  <si>
    <t>平成15年度特別展　知ろう！さわろう！ためしてみよう！　スポーツの科学</t>
    <rPh sb="0" eb="2">
      <t>ヘイセイ</t>
    </rPh>
    <rPh sb="4" eb="6">
      <t>ネンド</t>
    </rPh>
    <rPh sb="6" eb="9">
      <t>トクベツテン</t>
    </rPh>
    <rPh sb="10" eb="11">
      <t>シ</t>
    </rPh>
    <rPh sb="33" eb="35">
      <t>カガク</t>
    </rPh>
    <phoneticPr fontId="1"/>
  </si>
  <si>
    <t>開館10周年記念企画展　バイオテクノロジー－生命のしくみを生かす技術－解説書</t>
    <rPh sb="0" eb="2">
      <t>カイカン</t>
    </rPh>
    <rPh sb="4" eb="11">
      <t>シュウネンキネンキカクテン</t>
    </rPh>
    <rPh sb="22" eb="24">
      <t>セイメイ</t>
    </rPh>
    <rPh sb="29" eb="30">
      <t>イ</t>
    </rPh>
    <rPh sb="32" eb="34">
      <t>ギジュツ</t>
    </rPh>
    <rPh sb="35" eb="38">
      <t>カイセツショ</t>
    </rPh>
    <phoneticPr fontId="1"/>
  </si>
  <si>
    <t>平成28年度特別展「出発進行～もっと・ずっと・ちばの鉄道～」図録</t>
    <rPh sb="0" eb="2">
      <t>ヘイセイ</t>
    </rPh>
    <rPh sb="4" eb="6">
      <t>ネンド</t>
    </rPh>
    <rPh sb="6" eb="9">
      <t>トクベツテン</t>
    </rPh>
    <rPh sb="10" eb="14">
      <t>シュッパツシンコウ</t>
    </rPh>
    <rPh sb="26" eb="28">
      <t>テツドウ</t>
    </rPh>
    <rPh sb="30" eb="32">
      <t>ズロク</t>
    </rPh>
    <phoneticPr fontId="1"/>
  </si>
  <si>
    <t>平成28年度特別展「出発進行～もっと・ずっと・ちばの鉄道～」</t>
  </si>
  <si>
    <t>千葉県立現代産業科学館　科学館ニュースNo.1</t>
    <rPh sb="0" eb="11">
      <t>チバケンリツゲンダイサンギョウカガクカン</t>
    </rPh>
    <rPh sb="12" eb="15">
      <t>カガクカン</t>
    </rPh>
    <phoneticPr fontId="1"/>
  </si>
  <si>
    <t>千葉県立現代産業科学館　科学館ニュースNo.2</t>
    <phoneticPr fontId="1"/>
  </si>
  <si>
    <t>千葉県立現代産業科学館　科学館ニュースNo.3</t>
    <phoneticPr fontId="1"/>
  </si>
  <si>
    <t>千葉県立現代産業科学館　科学館ニュースNo.4</t>
    <phoneticPr fontId="1"/>
  </si>
  <si>
    <t>千葉県立現代産業科学館　科学館ニュースNo.5</t>
    <phoneticPr fontId="1"/>
  </si>
  <si>
    <t>千葉県立現代産業科学館　科学館ニュースNo.6</t>
    <phoneticPr fontId="1"/>
  </si>
  <si>
    <t>千葉県立現代産業科学館　科学館ニュースNo.7</t>
    <phoneticPr fontId="1"/>
  </si>
  <si>
    <t>千葉県立現代産業科学館　科学館ニュースNo.8</t>
    <phoneticPr fontId="1"/>
  </si>
  <si>
    <t>千葉県立現代産業科学館　科学館ニュースNo.9</t>
    <phoneticPr fontId="1"/>
  </si>
  <si>
    <t>千葉県立現代産業科学館　科学館ニュースNo.10</t>
    <phoneticPr fontId="1"/>
  </si>
  <si>
    <t>千葉県立現代産業科学館　科学館ニュースNo.11</t>
    <phoneticPr fontId="1"/>
  </si>
  <si>
    <t>千葉県立現代産業科学館　科学館ニュースNo.12</t>
    <phoneticPr fontId="1"/>
  </si>
  <si>
    <t>千葉県立現代産業科学館　科学館ニュースNo.13</t>
    <phoneticPr fontId="1"/>
  </si>
  <si>
    <t>千葉県立現代産業科学館　科学館ニュースNo.14</t>
    <phoneticPr fontId="1"/>
  </si>
  <si>
    <t>千葉県立現代産業科学館　科学館ニュースNo.16</t>
    <phoneticPr fontId="1"/>
  </si>
  <si>
    <t>千葉県立現代産業科学館　科学館ニュースNo.17</t>
    <phoneticPr fontId="1"/>
  </si>
  <si>
    <t>千葉県立現代産業科学館　科学館ニュースNo.18</t>
    <phoneticPr fontId="1"/>
  </si>
  <si>
    <t>千葉県立現代産業科学館　科学館ニュースNo.19</t>
    <phoneticPr fontId="1"/>
  </si>
  <si>
    <t>千葉県立現代産業科学館　科学館ニュースNo.20</t>
    <phoneticPr fontId="1"/>
  </si>
  <si>
    <t>千葉県立現代産業科学館　科学館ニュースNo.21</t>
    <phoneticPr fontId="1"/>
  </si>
  <si>
    <t>千葉県立現代産業科学館　科学館ニュースNo.22</t>
    <phoneticPr fontId="1"/>
  </si>
  <si>
    <t>千葉県立現代産業科学館　科学館ニュースNo.23</t>
    <phoneticPr fontId="1"/>
  </si>
  <si>
    <t>千葉県立現代産業科学館　科学館ニュースNo.24</t>
    <phoneticPr fontId="1"/>
  </si>
  <si>
    <t>千葉県立現代産業科学館　科学館ニュースNo.25</t>
    <phoneticPr fontId="1"/>
  </si>
  <si>
    <t>千葉県立現代産業科学館　科学館ニュースNo.30</t>
    <phoneticPr fontId="1"/>
  </si>
  <si>
    <t>千葉県立現代産業科学館(仮称）</t>
    <rPh sb="0" eb="11">
      <t>チバケンリツゲンダイサンギョウカガクカン</t>
    </rPh>
    <rPh sb="12" eb="14">
      <t>カショウ</t>
    </rPh>
    <phoneticPr fontId="1"/>
  </si>
  <si>
    <t>千葉県立現代産業科学館　科学館ニュースNo.43</t>
    <phoneticPr fontId="1"/>
  </si>
  <si>
    <t>千葉県立現代産業科学館（仮称）　準備室だより第１号</t>
    <rPh sb="0" eb="11">
      <t>チバケンリツゲンダイサンギョウカガクカン</t>
    </rPh>
    <rPh sb="12" eb="14">
      <t>カショウ</t>
    </rPh>
    <rPh sb="16" eb="19">
      <t>ジュンビシツ</t>
    </rPh>
    <rPh sb="22" eb="23">
      <t>ダイ</t>
    </rPh>
    <rPh sb="24" eb="25">
      <t>ゴウ</t>
    </rPh>
    <phoneticPr fontId="1"/>
  </si>
  <si>
    <t>千葉県教育庁生涯学習部文化課博物館準備室</t>
    <rPh sb="0" eb="3">
      <t>チバケン</t>
    </rPh>
    <rPh sb="3" eb="6">
      <t>キョウイクチョウ</t>
    </rPh>
    <rPh sb="6" eb="11">
      <t>ショウガイガクシュウブ</t>
    </rPh>
    <rPh sb="11" eb="14">
      <t>ブンカカ</t>
    </rPh>
    <rPh sb="14" eb="17">
      <t>ハクブツカン</t>
    </rPh>
    <rPh sb="17" eb="20">
      <t>ジュンビシツ</t>
    </rPh>
    <phoneticPr fontId="1"/>
  </si>
  <si>
    <t>毎日進化する科学館　平成６年６月１５日開館</t>
    <rPh sb="0" eb="2">
      <t>マイニチ</t>
    </rPh>
    <rPh sb="2" eb="4">
      <t>シンカ</t>
    </rPh>
    <rPh sb="6" eb="9">
      <t>カガクカン</t>
    </rPh>
    <rPh sb="10" eb="12">
      <t>ヘイセイ</t>
    </rPh>
    <rPh sb="13" eb="14">
      <t>ネン</t>
    </rPh>
    <rPh sb="15" eb="16">
      <t>ガツ</t>
    </rPh>
    <rPh sb="18" eb="19">
      <t>ニチ</t>
    </rPh>
    <rPh sb="19" eb="21">
      <t>カイカン</t>
    </rPh>
    <phoneticPr fontId="1"/>
  </si>
  <si>
    <t>まいにち進化する科学館　千葉県立現代産業科学館</t>
    <rPh sb="4" eb="6">
      <t>シンカ</t>
    </rPh>
    <rPh sb="8" eb="11">
      <t>カガクカン</t>
    </rPh>
    <rPh sb="12" eb="23">
      <t>チバケンリツゲンダイサンギョウカガクカン</t>
    </rPh>
    <phoneticPr fontId="1"/>
  </si>
  <si>
    <t>企画展　かもめの見た千葉　京葉工業地域のいま</t>
    <rPh sb="0" eb="3">
      <t>キカクテン</t>
    </rPh>
    <rPh sb="8" eb="9">
      <t>ミ</t>
    </rPh>
    <rPh sb="10" eb="12">
      <t>チバ</t>
    </rPh>
    <rPh sb="13" eb="19">
      <t>ケイヨウコウギョウチイキ</t>
    </rPh>
    <phoneticPr fontId="1"/>
  </si>
  <si>
    <t>平成６年度　展示・講座案内</t>
    <rPh sb="0" eb="2">
      <t>ヘイセイ</t>
    </rPh>
    <rPh sb="3" eb="5">
      <t>ネンド</t>
    </rPh>
    <rPh sb="6" eb="8">
      <t>テンジ</t>
    </rPh>
    <rPh sb="9" eb="11">
      <t>コウザ</t>
    </rPh>
    <rPh sb="11" eb="13">
      <t>アンナイ</t>
    </rPh>
    <phoneticPr fontId="1"/>
  </si>
  <si>
    <t>毎日進化する科学館　千葉県立現代産業科学館　平成６年６月１５日開館　団体見学のご案内</t>
    <rPh sb="0" eb="2">
      <t>マイニチ</t>
    </rPh>
    <rPh sb="2" eb="4">
      <t>シンカ</t>
    </rPh>
    <rPh sb="6" eb="9">
      <t>カガクカン</t>
    </rPh>
    <rPh sb="10" eb="21">
      <t>チバケンリツゲンダイサンギョウカガクカン</t>
    </rPh>
    <rPh sb="22" eb="24">
      <t>ヘイセイ</t>
    </rPh>
    <rPh sb="25" eb="26">
      <t>ネン</t>
    </rPh>
    <rPh sb="27" eb="28">
      <t>ガツ</t>
    </rPh>
    <rPh sb="30" eb="31">
      <t>ニチ</t>
    </rPh>
    <rPh sb="31" eb="33">
      <t>カイカン</t>
    </rPh>
    <rPh sb="34" eb="38">
      <t>ダンタイケンガク</t>
    </rPh>
    <rPh sb="40" eb="42">
      <t>アンナイ</t>
    </rPh>
    <phoneticPr fontId="1"/>
  </si>
  <si>
    <t>千葉県立現代産業科学館</t>
  </si>
  <si>
    <t>千葉県立現代産業科学館　未体験ゾーンへ…　全天周映像システム　アイマックスドーム（オムニマックス）映像ホール</t>
    <rPh sb="12" eb="15">
      <t>ミタイケン</t>
    </rPh>
    <rPh sb="21" eb="23">
      <t>ゼンテン</t>
    </rPh>
    <rPh sb="23" eb="24">
      <t>シュウ</t>
    </rPh>
    <rPh sb="24" eb="26">
      <t>エイゾウ</t>
    </rPh>
    <rPh sb="49" eb="51">
      <t>エイゾウ</t>
    </rPh>
    <phoneticPr fontId="1"/>
  </si>
  <si>
    <t>平成９年度　展示・講座案内</t>
    <rPh sb="0" eb="2">
      <t>ヘイセイ</t>
    </rPh>
    <rPh sb="3" eb="5">
      <t>ネンド</t>
    </rPh>
    <rPh sb="6" eb="8">
      <t>テンジ</t>
    </rPh>
    <rPh sb="9" eb="13">
      <t>コウザアンナイ</t>
    </rPh>
    <phoneticPr fontId="1"/>
  </si>
  <si>
    <t>平成11年度　映像ホール</t>
    <rPh sb="0" eb="2">
      <t>ヘイセイ</t>
    </rPh>
    <rPh sb="4" eb="6">
      <t>ネンド</t>
    </rPh>
    <rPh sb="7" eb="9">
      <t>エイゾウ</t>
    </rPh>
    <phoneticPr fontId="1"/>
  </si>
  <si>
    <t>平成11年度　展示・講座案内</t>
    <rPh sb="0" eb="2">
      <t>ヘイセイ</t>
    </rPh>
    <rPh sb="4" eb="6">
      <t>ネンド</t>
    </rPh>
    <rPh sb="7" eb="9">
      <t>テンジ</t>
    </rPh>
    <rPh sb="10" eb="14">
      <t>コウザアンナイ</t>
    </rPh>
    <phoneticPr fontId="1"/>
  </si>
  <si>
    <t>令和２年度　収蔵資料展　ノスタルジック　ポストカード</t>
    <rPh sb="0" eb="2">
      <t>レイワ</t>
    </rPh>
    <rPh sb="3" eb="5">
      <t>ネンド</t>
    </rPh>
    <rPh sb="6" eb="11">
      <t>シュウゾウシリョウテン</t>
    </rPh>
    <phoneticPr fontId="1"/>
  </si>
  <si>
    <t>千葉県立現代産業科学館　映像ホール</t>
    <rPh sb="0" eb="11">
      <t>チバケンリツゲンダイサンギョウカガクカン</t>
    </rPh>
    <rPh sb="12" eb="14">
      <t>エイゾウ</t>
    </rPh>
    <phoneticPr fontId="1"/>
  </si>
  <si>
    <t>WINGS OF COURAGE　愛と勇気の翼　</t>
    <rPh sb="17" eb="18">
      <t>アイ</t>
    </rPh>
    <rPh sb="19" eb="21">
      <t>ユウキ</t>
    </rPh>
    <rPh sb="22" eb="23">
      <t>ツバサ</t>
    </rPh>
    <phoneticPr fontId="1"/>
  </si>
  <si>
    <t>千葉県立関宿城博物館</t>
    <rPh sb="0" eb="10">
      <t>チバケンリツセキヤドジョウハクブツカン</t>
    </rPh>
    <phoneticPr fontId="1"/>
  </si>
  <si>
    <t>千葉県立関宿城博物館　研究報告　第4号</t>
    <rPh sb="0" eb="4">
      <t>チバケンリツ</t>
    </rPh>
    <rPh sb="4" eb="10">
      <t>セキヤドジョウハクブツカン</t>
    </rPh>
    <rPh sb="11" eb="15">
      <t>ケンキュウホウコク</t>
    </rPh>
    <rPh sb="16" eb="17">
      <t>ダイ</t>
    </rPh>
    <rPh sb="18" eb="19">
      <t>ゴウ</t>
    </rPh>
    <phoneticPr fontId="1"/>
  </si>
  <si>
    <t>千葉県立関宿城博物館　研究報告　第5号</t>
    <rPh sb="18" eb="19">
      <t>ゴウ</t>
    </rPh>
    <phoneticPr fontId="1"/>
  </si>
  <si>
    <t>千葉県立関宿城博物館　研究報告　第9号</t>
    <rPh sb="18" eb="19">
      <t>ゴウ</t>
    </rPh>
    <phoneticPr fontId="1"/>
  </si>
  <si>
    <t>千葉県立関宿城博物館　研究報告　第10号</t>
    <rPh sb="19" eb="20">
      <t>ゴウ</t>
    </rPh>
    <phoneticPr fontId="1"/>
  </si>
  <si>
    <t>千葉県立関宿城博物館　研究報告　第11号</t>
    <rPh sb="19" eb="20">
      <t>ゴウ</t>
    </rPh>
    <phoneticPr fontId="1"/>
  </si>
  <si>
    <t>千葉県立関宿城博物館年報　第１号  平成7・8年度（１９９６・９７）</t>
    <rPh sb="10" eb="12">
      <t>ネンポウ</t>
    </rPh>
    <rPh sb="13" eb="14">
      <t>ダイ</t>
    </rPh>
    <rPh sb="15" eb="16">
      <t>ゴウ</t>
    </rPh>
    <rPh sb="18" eb="20">
      <t>ヘイセイ</t>
    </rPh>
    <rPh sb="23" eb="25">
      <t>ネンド</t>
    </rPh>
    <phoneticPr fontId="1"/>
  </si>
  <si>
    <t>千葉県立関宿城博物館年報　第２号　平成9年度（１９９８）　　</t>
    <rPh sb="15" eb="16">
      <t>ゴウ</t>
    </rPh>
    <rPh sb="17" eb="19">
      <t>ヘイセイ</t>
    </rPh>
    <rPh sb="20" eb="22">
      <t>ネンド</t>
    </rPh>
    <phoneticPr fontId="1"/>
  </si>
  <si>
    <t>千葉県立関宿城博物館年報　第３号　平成10年度（１９９９）</t>
    <rPh sb="10" eb="12">
      <t>ネンポウ</t>
    </rPh>
    <rPh sb="13" eb="14">
      <t>ダイ</t>
    </rPh>
    <rPh sb="15" eb="16">
      <t>ゴウ</t>
    </rPh>
    <rPh sb="17" eb="19">
      <t>ヘイセイ</t>
    </rPh>
    <rPh sb="21" eb="23">
      <t>ネンド</t>
    </rPh>
    <phoneticPr fontId="1"/>
  </si>
  <si>
    <t>千葉県立関宿城博物館年報　第４号　平成11年度</t>
    <rPh sb="10" eb="12">
      <t>ネンポウ</t>
    </rPh>
    <rPh sb="13" eb="14">
      <t>ダイ</t>
    </rPh>
    <rPh sb="15" eb="16">
      <t>ゴウ</t>
    </rPh>
    <rPh sb="17" eb="19">
      <t>ヘイセイ</t>
    </rPh>
    <rPh sb="21" eb="23">
      <t>ネンド</t>
    </rPh>
    <phoneticPr fontId="1"/>
  </si>
  <si>
    <t>千葉県立関宿城博物館年報　第６号　平成13年度</t>
    <rPh sb="10" eb="12">
      <t>ネンポウ</t>
    </rPh>
    <rPh sb="13" eb="14">
      <t>ダイ</t>
    </rPh>
    <rPh sb="15" eb="16">
      <t>ゴウ</t>
    </rPh>
    <rPh sb="17" eb="19">
      <t>ヘイセイ</t>
    </rPh>
    <rPh sb="21" eb="23">
      <t>ネンド</t>
    </rPh>
    <phoneticPr fontId="1"/>
  </si>
  <si>
    <t>千葉県立関宿城博物館年報　第９号　平成16年度</t>
    <rPh sb="10" eb="12">
      <t>ネンポウ</t>
    </rPh>
    <rPh sb="13" eb="14">
      <t>ダイ</t>
    </rPh>
    <rPh sb="15" eb="16">
      <t>ゴウ</t>
    </rPh>
    <rPh sb="17" eb="19">
      <t>ヘイセイ</t>
    </rPh>
    <rPh sb="21" eb="23">
      <t>ネンド</t>
    </rPh>
    <phoneticPr fontId="1"/>
  </si>
  <si>
    <t>千葉県立関宿城博物館年報　第10号　平成17年度</t>
    <rPh sb="10" eb="12">
      <t>ネンポウ</t>
    </rPh>
    <rPh sb="13" eb="14">
      <t>ダイ</t>
    </rPh>
    <rPh sb="16" eb="17">
      <t>ゴウ</t>
    </rPh>
    <rPh sb="18" eb="20">
      <t>ヘイセイ</t>
    </rPh>
    <rPh sb="22" eb="24">
      <t>ネンド</t>
    </rPh>
    <phoneticPr fontId="1"/>
  </si>
  <si>
    <t>第7回　千葉県立美術館・博物館合同企画展　「常総を旅する人々」</t>
    <rPh sb="0" eb="1">
      <t>ダイ</t>
    </rPh>
    <rPh sb="2" eb="3">
      <t>カイ</t>
    </rPh>
    <rPh sb="4" eb="8">
      <t>チバケンリツ</t>
    </rPh>
    <rPh sb="8" eb="11">
      <t>ビジュツカン</t>
    </rPh>
    <rPh sb="12" eb="15">
      <t>ハクブツカン</t>
    </rPh>
    <rPh sb="15" eb="20">
      <t>ゴウドウキカクテン</t>
    </rPh>
    <rPh sb="22" eb="24">
      <t>ジョウソウ</t>
    </rPh>
    <rPh sb="25" eb="26">
      <t>タビ</t>
    </rPh>
    <rPh sb="28" eb="30">
      <t>ヒトビト</t>
    </rPh>
    <phoneticPr fontId="1"/>
  </si>
  <si>
    <t>千葉県立関宿城博物館・千葉県立中央博物館</t>
    <rPh sb="0" eb="10">
      <t>チバケンリツセキヤドジョウハクブツカン</t>
    </rPh>
    <rPh sb="11" eb="20">
      <t>チバケンリツチュウオウハクブツカン</t>
    </rPh>
    <phoneticPr fontId="1"/>
  </si>
  <si>
    <t>利根川改修史の基礎的調査－利根川水系を描いた絵図と利根川に関する文献目録－</t>
    <rPh sb="0" eb="6">
      <t>トネガワカイシュウシ</t>
    </rPh>
    <rPh sb="7" eb="12">
      <t>キソテキチョウサ</t>
    </rPh>
    <rPh sb="13" eb="18">
      <t>トネガワスイケイ</t>
    </rPh>
    <rPh sb="19" eb="20">
      <t>エガ</t>
    </rPh>
    <rPh sb="22" eb="24">
      <t>エズ</t>
    </rPh>
    <rPh sb="25" eb="28">
      <t>トネガワ</t>
    </rPh>
    <rPh sb="29" eb="30">
      <t>カン</t>
    </rPh>
    <rPh sb="32" eb="36">
      <t>ブンケンモクロク</t>
    </rPh>
    <phoneticPr fontId="1"/>
  </si>
  <si>
    <t>平成12年度企画展　利根川改修100年</t>
    <rPh sb="0" eb="2">
      <t>ヘイセイ</t>
    </rPh>
    <rPh sb="4" eb="9">
      <t>ネンドキカクテン</t>
    </rPh>
    <rPh sb="10" eb="15">
      <t>トネガワカイシュウ</t>
    </rPh>
    <rPh sb="18" eb="19">
      <t>ネン</t>
    </rPh>
    <phoneticPr fontId="1"/>
  </si>
  <si>
    <t>千葉県立関宿城博物館資料集２　利根川・江戸川水系の川船調査報告書（１）</t>
    <rPh sb="0" eb="10">
      <t>チバケンリツセキヤドジョウハクブツカン</t>
    </rPh>
    <rPh sb="10" eb="13">
      <t>シリョウシュウ</t>
    </rPh>
    <rPh sb="15" eb="18">
      <t>トネガワ</t>
    </rPh>
    <rPh sb="19" eb="22">
      <t>エドガワ</t>
    </rPh>
    <rPh sb="22" eb="24">
      <t>スイケイ</t>
    </rPh>
    <rPh sb="25" eb="27">
      <t>カワブネ</t>
    </rPh>
    <rPh sb="27" eb="32">
      <t>チョウサホウコクショ</t>
    </rPh>
    <phoneticPr fontId="1"/>
  </si>
  <si>
    <t>平成17年度千葉県立関宿城博物館　企画展図録　高瀬船物語</t>
    <rPh sb="0" eb="2">
      <t>ヘイセイ</t>
    </rPh>
    <rPh sb="4" eb="6">
      <t>ネンド</t>
    </rPh>
    <rPh sb="6" eb="16">
      <t>チバケンリツセキヤドジョウハクブツカン</t>
    </rPh>
    <rPh sb="17" eb="22">
      <t>キカクテンズロク</t>
    </rPh>
    <rPh sb="23" eb="26">
      <t>タカセブネ</t>
    </rPh>
    <rPh sb="26" eb="28">
      <t>モノガタリ</t>
    </rPh>
    <phoneticPr fontId="1"/>
  </si>
  <si>
    <t>平成18年度千葉県立関宿城博物館　企画展図録　利根川東遷と関宿藩</t>
    <rPh sb="0" eb="2">
      <t>ヘイセイ</t>
    </rPh>
    <rPh sb="4" eb="6">
      <t>ネンド</t>
    </rPh>
    <rPh sb="6" eb="16">
      <t>チバケンリツセキヤドジョウハクブツカン</t>
    </rPh>
    <rPh sb="17" eb="22">
      <t>キカクテンズロク</t>
    </rPh>
    <rPh sb="23" eb="28">
      <t>トネガワトウセン</t>
    </rPh>
    <rPh sb="29" eb="32">
      <t>セキヤドハン</t>
    </rPh>
    <phoneticPr fontId="1"/>
  </si>
  <si>
    <t>平成19年度千葉県立関宿城博物館　企画展示図録　天狗への祈り　～大杉神社と利根川水運～</t>
    <rPh sb="0" eb="2">
      <t>ヘイセイ</t>
    </rPh>
    <rPh sb="4" eb="6">
      <t>ネンド</t>
    </rPh>
    <rPh sb="6" eb="16">
      <t>チバケンリツセキヤドジョウハクブツカン</t>
    </rPh>
    <rPh sb="17" eb="19">
      <t>キカク</t>
    </rPh>
    <rPh sb="19" eb="21">
      <t>テンジ</t>
    </rPh>
    <rPh sb="21" eb="23">
      <t>ズロク</t>
    </rPh>
    <rPh sb="24" eb="26">
      <t>テング</t>
    </rPh>
    <rPh sb="28" eb="29">
      <t>イノ</t>
    </rPh>
    <rPh sb="32" eb="36">
      <t>オオスギジンジャ</t>
    </rPh>
    <rPh sb="37" eb="42">
      <t>トネガワスイウン</t>
    </rPh>
    <phoneticPr fontId="1"/>
  </si>
  <si>
    <t>平成21年度千葉県立関宿城博物館　企画展示図録　舟から船へ　～原始から近世までの日本船の変遷を探る～</t>
    <rPh sb="0" eb="2">
      <t>ヘイセイ</t>
    </rPh>
    <rPh sb="4" eb="6">
      <t>ネンド</t>
    </rPh>
    <rPh sb="6" eb="16">
      <t>チバケンリツセキヤドジョウハクブツカン</t>
    </rPh>
    <rPh sb="17" eb="19">
      <t>キカク</t>
    </rPh>
    <rPh sb="19" eb="21">
      <t>テンジ</t>
    </rPh>
    <rPh sb="21" eb="23">
      <t>ズロク</t>
    </rPh>
    <rPh sb="24" eb="25">
      <t>フネ</t>
    </rPh>
    <rPh sb="27" eb="28">
      <t>フネ</t>
    </rPh>
    <rPh sb="31" eb="33">
      <t>ゲンシ</t>
    </rPh>
    <rPh sb="35" eb="37">
      <t>キンセイ</t>
    </rPh>
    <rPh sb="40" eb="43">
      <t>ニホンセン</t>
    </rPh>
    <rPh sb="44" eb="46">
      <t>ヘンセン</t>
    </rPh>
    <rPh sb="47" eb="48">
      <t>サグ</t>
    </rPh>
    <phoneticPr fontId="1"/>
  </si>
  <si>
    <t>世喜宿　千葉県立関宿城博物館報　創刊号　発刊にあたって</t>
    <rPh sb="0" eb="1">
      <t>セ</t>
    </rPh>
    <rPh sb="1" eb="2">
      <t>キ</t>
    </rPh>
    <rPh sb="2" eb="3">
      <t>ヤド</t>
    </rPh>
    <rPh sb="4" eb="14">
      <t>チバケンリツセキヤドジョウハクブツカン</t>
    </rPh>
    <rPh sb="14" eb="15">
      <t>ポウ</t>
    </rPh>
    <rPh sb="16" eb="19">
      <t>ソウカンゴウ</t>
    </rPh>
    <rPh sb="20" eb="22">
      <t>ハッカン</t>
    </rPh>
    <phoneticPr fontId="1"/>
  </si>
  <si>
    <t>世喜宿　千葉県立関宿城博物館報　2号　平成8年度特別展開催　利根川ハイウェー～利根川水運の盛衰を探る～</t>
    <rPh sb="17" eb="18">
      <t>ゴウ</t>
    </rPh>
    <rPh sb="19" eb="21">
      <t>ヘイセイ</t>
    </rPh>
    <rPh sb="22" eb="24">
      <t>ネンド</t>
    </rPh>
    <rPh sb="24" eb="29">
      <t>トクベツテンカイサイ</t>
    </rPh>
    <rPh sb="30" eb="33">
      <t>トネガワ</t>
    </rPh>
    <rPh sb="39" eb="44">
      <t>トネガワスイウン</t>
    </rPh>
    <rPh sb="45" eb="47">
      <t>セイスイ</t>
    </rPh>
    <rPh sb="48" eb="49">
      <t>サグ</t>
    </rPh>
    <phoneticPr fontId="1"/>
  </si>
  <si>
    <t>世喜宿　千葉県立関宿城博物館報　4号　県境をまたぐ町おこし</t>
    <rPh sb="17" eb="18">
      <t>ゴウ</t>
    </rPh>
    <rPh sb="19" eb="21">
      <t>ケンキョウ</t>
    </rPh>
    <rPh sb="25" eb="26">
      <t>マチ</t>
    </rPh>
    <phoneticPr fontId="1"/>
  </si>
  <si>
    <t>世喜宿　千葉県立関宿城博物館報　7号　平成11年度企画展開催「大地からの叫び～関宿周辺の原始・古代を探る～」</t>
    <rPh sb="17" eb="18">
      <t>ゴウ</t>
    </rPh>
    <rPh sb="19" eb="21">
      <t>ヘイセイ</t>
    </rPh>
    <rPh sb="23" eb="28">
      <t>ネンドキカクテン</t>
    </rPh>
    <rPh sb="28" eb="30">
      <t>カイサイ</t>
    </rPh>
    <rPh sb="31" eb="33">
      <t>ダイチ</t>
    </rPh>
    <rPh sb="36" eb="37">
      <t>サケ</t>
    </rPh>
    <rPh sb="39" eb="43">
      <t>セキヤドシュウヘン</t>
    </rPh>
    <rPh sb="44" eb="46">
      <t>ゲンシ</t>
    </rPh>
    <rPh sb="47" eb="49">
      <t>コダイ</t>
    </rPh>
    <rPh sb="50" eb="51">
      <t>サグ</t>
    </rPh>
    <phoneticPr fontId="1"/>
  </si>
  <si>
    <t>世喜宿　千葉県立関宿城博物館報　10号　企画展「利根川改修100年」</t>
    <rPh sb="18" eb="19">
      <t>ゴウ</t>
    </rPh>
    <rPh sb="20" eb="23">
      <t>キカクテン</t>
    </rPh>
    <rPh sb="24" eb="29">
      <t>トネガワカイシュウ</t>
    </rPh>
    <rPh sb="32" eb="33">
      <t>ネン</t>
    </rPh>
    <phoneticPr fontId="1"/>
  </si>
  <si>
    <t>世喜宿　千葉県立関宿城博物館報　11号　川の解体新書</t>
    <rPh sb="18" eb="19">
      <t>ゴウ</t>
    </rPh>
    <rPh sb="20" eb="21">
      <t>カワ</t>
    </rPh>
    <rPh sb="22" eb="26">
      <t>カイタイシンショ</t>
    </rPh>
    <phoneticPr fontId="1"/>
  </si>
  <si>
    <t>世喜宿　千葉県立関宿城博物館報　13号　100万人目のお客様をお迎えして</t>
    <rPh sb="18" eb="19">
      <t>ゴウ</t>
    </rPh>
    <rPh sb="23" eb="25">
      <t>マンニン</t>
    </rPh>
    <rPh sb="25" eb="26">
      <t>メ</t>
    </rPh>
    <rPh sb="28" eb="30">
      <t>キャクサマ</t>
    </rPh>
    <rPh sb="32" eb="33">
      <t>ムカ</t>
    </rPh>
    <phoneticPr fontId="1"/>
  </si>
  <si>
    <t>世喜宿　千葉県立関宿城博物館報　14号　企画展「流域江戸川360年」</t>
    <rPh sb="18" eb="19">
      <t>ゴウ</t>
    </rPh>
    <rPh sb="20" eb="23">
      <t>キカクテン</t>
    </rPh>
    <rPh sb="24" eb="26">
      <t>リュウイキ</t>
    </rPh>
    <rPh sb="26" eb="29">
      <t>エドガワ</t>
    </rPh>
    <rPh sb="32" eb="33">
      <t>ネン</t>
    </rPh>
    <phoneticPr fontId="1"/>
  </si>
  <si>
    <t>世喜宿　千葉県立関宿城博物館報　15号　「江戸川」ブームの予感</t>
    <rPh sb="18" eb="19">
      <t>ゴウ</t>
    </rPh>
    <rPh sb="21" eb="24">
      <t>エドガワ</t>
    </rPh>
    <rPh sb="29" eb="31">
      <t>ヨカン</t>
    </rPh>
    <phoneticPr fontId="1"/>
  </si>
  <si>
    <t>世喜宿　千葉県立関宿城博物館報　17号　野田市・関宿町合併記念事業</t>
    <rPh sb="18" eb="19">
      <t>ゴウ</t>
    </rPh>
    <rPh sb="20" eb="23">
      <t>ノダシ</t>
    </rPh>
    <rPh sb="24" eb="27">
      <t>セキヤドマチ</t>
    </rPh>
    <rPh sb="27" eb="33">
      <t>ガッペイキネンジギョウ</t>
    </rPh>
    <phoneticPr fontId="1"/>
  </si>
  <si>
    <t>世喜宿　千葉県立関宿城博物館報　20号　おかげさまで10周年、そして150万人突破</t>
    <rPh sb="18" eb="19">
      <t>ゴウ</t>
    </rPh>
    <rPh sb="28" eb="30">
      <t>シュウネン</t>
    </rPh>
    <rPh sb="37" eb="39">
      <t>マンニン</t>
    </rPh>
    <rPh sb="39" eb="41">
      <t>トッパ</t>
    </rPh>
    <phoneticPr fontId="1"/>
  </si>
  <si>
    <t>世喜宿　千葉県立関宿城博物館報　21号　企画展　利根川東遷と関宿藩、開催！</t>
    <rPh sb="18" eb="19">
      <t>ゴウ</t>
    </rPh>
    <rPh sb="20" eb="23">
      <t>キカクテン</t>
    </rPh>
    <rPh sb="24" eb="26">
      <t>トネ</t>
    </rPh>
    <rPh sb="26" eb="27">
      <t>ガワ</t>
    </rPh>
    <rPh sb="27" eb="29">
      <t>トウセン</t>
    </rPh>
    <rPh sb="30" eb="33">
      <t>セキヤドハン</t>
    </rPh>
    <rPh sb="34" eb="36">
      <t>カイサイ</t>
    </rPh>
    <phoneticPr fontId="1"/>
  </si>
  <si>
    <t>関宿町観光ガイドマップ</t>
    <rPh sb="0" eb="3">
      <t>セキヤドマチ</t>
    </rPh>
    <rPh sb="3" eb="5">
      <t>カンコウ</t>
    </rPh>
    <phoneticPr fontId="1"/>
  </si>
  <si>
    <t>平成4年度　要覧</t>
    <rPh sb="0" eb="2">
      <t>ヘイセイ</t>
    </rPh>
    <rPh sb="3" eb="5">
      <t>ネンド</t>
    </rPh>
    <rPh sb="6" eb="8">
      <t>ヨウラン</t>
    </rPh>
    <phoneticPr fontId="1"/>
  </si>
  <si>
    <t>千葉県立流山青年の家　（財）千葉県社会教育施設管理団体（流山青年の家事業所）</t>
    <rPh sb="0" eb="8">
      <t>チバケンリツナガレヤマセイネン</t>
    </rPh>
    <rPh sb="9" eb="10">
      <t>イエ</t>
    </rPh>
    <rPh sb="12" eb="13">
      <t>ザイ</t>
    </rPh>
    <rPh sb="14" eb="16">
      <t>チバ</t>
    </rPh>
    <rPh sb="16" eb="17">
      <t>ケン</t>
    </rPh>
    <rPh sb="17" eb="19">
      <t>シャカイ</t>
    </rPh>
    <rPh sb="19" eb="21">
      <t>キョウイク</t>
    </rPh>
    <rPh sb="21" eb="23">
      <t>シセツ</t>
    </rPh>
    <rPh sb="23" eb="27">
      <t>カンリダンタイ</t>
    </rPh>
    <rPh sb="28" eb="32">
      <t>ナガレヤマセイネン</t>
    </rPh>
    <rPh sb="33" eb="37">
      <t>イエジギョウショ</t>
    </rPh>
    <phoneticPr fontId="1"/>
  </si>
  <si>
    <t>千葉県立流山青年の家</t>
  </si>
  <si>
    <t>平成6年度　要覧</t>
    <rPh sb="0" eb="2">
      <t>ヘイセイ</t>
    </rPh>
    <rPh sb="3" eb="5">
      <t>ネンド</t>
    </rPh>
    <rPh sb="6" eb="8">
      <t>ヨウラン</t>
    </rPh>
    <phoneticPr fontId="1"/>
  </si>
  <si>
    <t>平成7年度　要覧</t>
    <rPh sb="0" eb="2">
      <t>ヘイセイ</t>
    </rPh>
    <rPh sb="3" eb="5">
      <t>ネンド</t>
    </rPh>
    <rPh sb="6" eb="8">
      <t>ヨウラン</t>
    </rPh>
    <phoneticPr fontId="1"/>
  </si>
  <si>
    <t>千葉県立流山青年の家</t>
    <phoneticPr fontId="1"/>
  </si>
  <si>
    <t>千葉県立流山青年の家だより　第17号　流山青年の家開所10周年記念事業を終えて</t>
    <rPh sb="0" eb="4">
      <t>チバケンリツ</t>
    </rPh>
    <rPh sb="4" eb="8">
      <t>ナガレヤマセイネン</t>
    </rPh>
    <rPh sb="9" eb="10">
      <t>イエ</t>
    </rPh>
    <rPh sb="14" eb="15">
      <t>ダイ</t>
    </rPh>
    <rPh sb="17" eb="18">
      <t>ゴウ</t>
    </rPh>
    <rPh sb="19" eb="23">
      <t>ナガレヤマセイネン</t>
    </rPh>
    <rPh sb="24" eb="25">
      <t>イエ</t>
    </rPh>
    <rPh sb="25" eb="27">
      <t>カイショ</t>
    </rPh>
    <rPh sb="29" eb="31">
      <t>シュウネン</t>
    </rPh>
    <rPh sb="31" eb="35">
      <t>キネンジギョウ</t>
    </rPh>
    <rPh sb="36" eb="37">
      <t>オ</t>
    </rPh>
    <phoneticPr fontId="1"/>
  </si>
  <si>
    <t>千葉県立流山青年の家だより　第20号　出会い・ふれあい・学び合い</t>
    <rPh sb="17" eb="18">
      <t>ゴウ</t>
    </rPh>
    <rPh sb="19" eb="21">
      <t>デア</t>
    </rPh>
    <rPh sb="28" eb="29">
      <t>マナ</t>
    </rPh>
    <rPh sb="30" eb="31">
      <t>ア</t>
    </rPh>
    <phoneticPr fontId="1"/>
  </si>
  <si>
    <t>千葉県立流山青年の家だより　第21号　「知恵は借りもの、体験のみが宝」</t>
    <rPh sb="17" eb="18">
      <t>ゴウ</t>
    </rPh>
    <rPh sb="20" eb="22">
      <t>チエ</t>
    </rPh>
    <rPh sb="23" eb="24">
      <t>カ</t>
    </rPh>
    <rPh sb="28" eb="30">
      <t>タイケン</t>
    </rPh>
    <rPh sb="33" eb="34">
      <t>タカラ</t>
    </rPh>
    <phoneticPr fontId="1"/>
  </si>
  <si>
    <t>千葉県立流山青年の家だより　第22号　「流山青年の家とボランティア活動」</t>
    <rPh sb="17" eb="18">
      <t>ゴウ</t>
    </rPh>
    <rPh sb="20" eb="24">
      <t>ナガレヤマセイネン</t>
    </rPh>
    <rPh sb="25" eb="26">
      <t>イエ</t>
    </rPh>
    <rPh sb="33" eb="35">
      <t>カツドウ</t>
    </rPh>
    <phoneticPr fontId="1"/>
  </si>
  <si>
    <t>千葉県立流山青年の家だより　第23号　平成9年度　主催事業</t>
    <rPh sb="17" eb="18">
      <t>ゴウ</t>
    </rPh>
    <rPh sb="19" eb="21">
      <t>ヘイセイ</t>
    </rPh>
    <rPh sb="22" eb="24">
      <t>ネンド</t>
    </rPh>
    <rPh sb="25" eb="29">
      <t>シュサイジギョウ</t>
    </rPh>
    <phoneticPr fontId="1"/>
  </si>
  <si>
    <t>千葉県立流山青年の家だより　第24号　集い　学び　高め合う　「ゆ～ぱす流山」</t>
    <rPh sb="17" eb="18">
      <t>ゴウ</t>
    </rPh>
    <rPh sb="19" eb="20">
      <t>ツド</t>
    </rPh>
    <rPh sb="22" eb="23">
      <t>マナ</t>
    </rPh>
    <rPh sb="25" eb="26">
      <t>タカ</t>
    </rPh>
    <rPh sb="27" eb="28">
      <t>ア</t>
    </rPh>
    <rPh sb="35" eb="37">
      <t>ナガレヤマ</t>
    </rPh>
    <phoneticPr fontId="1"/>
  </si>
  <si>
    <t>千葉県立房総のむら要覧</t>
    <rPh sb="0" eb="4">
      <t>チバケンリツ</t>
    </rPh>
    <rPh sb="4" eb="6">
      <t>ボウソウ</t>
    </rPh>
    <rPh sb="9" eb="11">
      <t>ヨウラン</t>
    </rPh>
    <phoneticPr fontId="1"/>
  </si>
  <si>
    <t>千葉県立房総のむら</t>
    <rPh sb="0" eb="6">
      <t>チバケンリツボウソウ</t>
    </rPh>
    <phoneticPr fontId="1"/>
  </si>
  <si>
    <t>千葉県立房総のむら概要</t>
    <rPh sb="0" eb="6">
      <t>チバケンリツボウソウ</t>
    </rPh>
    <rPh sb="9" eb="11">
      <t>ガイヨウ</t>
    </rPh>
    <phoneticPr fontId="1"/>
  </si>
  <si>
    <t>千葉県立房総のむら年報　５</t>
    <rPh sb="0" eb="6">
      <t>チバケンリツボウソウ</t>
    </rPh>
    <rPh sb="9" eb="11">
      <t>ネンポウ</t>
    </rPh>
    <phoneticPr fontId="1"/>
  </si>
  <si>
    <t>千葉県立房総のむら年報　６</t>
    <rPh sb="0" eb="6">
      <t>チバケンリツボウソウ</t>
    </rPh>
    <rPh sb="9" eb="11">
      <t>ネンポウ</t>
    </rPh>
    <phoneticPr fontId="1"/>
  </si>
  <si>
    <t>千葉県立房総のむら年報　７</t>
    <rPh sb="0" eb="6">
      <t>チバケンリツボウソウ</t>
    </rPh>
    <rPh sb="9" eb="11">
      <t>ネンポウ</t>
    </rPh>
    <phoneticPr fontId="1"/>
  </si>
  <si>
    <t>千葉県立房総のむら年報　８</t>
    <rPh sb="0" eb="6">
      <t>チバケンリツボウソウ</t>
    </rPh>
    <rPh sb="9" eb="11">
      <t>ネンポウ</t>
    </rPh>
    <phoneticPr fontId="1"/>
  </si>
  <si>
    <t>千葉県立房総のむら年報　９</t>
    <rPh sb="0" eb="6">
      <t>チバケンリツボウソウ</t>
    </rPh>
    <rPh sb="9" eb="11">
      <t>ネンポウ</t>
    </rPh>
    <phoneticPr fontId="1"/>
  </si>
  <si>
    <t>千葉県立房総のむら年報　10</t>
    <rPh sb="0" eb="6">
      <t>チバケンリツボウソウ</t>
    </rPh>
    <rPh sb="9" eb="11">
      <t>ネンポウ</t>
    </rPh>
    <phoneticPr fontId="1"/>
  </si>
  <si>
    <t>千葉県立房総のむら年報　11</t>
    <rPh sb="0" eb="6">
      <t>チバケンリツボウソウ</t>
    </rPh>
    <rPh sb="9" eb="11">
      <t>ネンポウ</t>
    </rPh>
    <phoneticPr fontId="1"/>
  </si>
  <si>
    <t>千葉県立房総のむら年報　12</t>
    <rPh sb="0" eb="6">
      <t>チバケンリツボウソウ</t>
    </rPh>
    <rPh sb="9" eb="11">
      <t>ネンポウ</t>
    </rPh>
    <phoneticPr fontId="1"/>
  </si>
  <si>
    <t>千葉県立房総のむら年報　19－平成16年度ー</t>
    <rPh sb="15" eb="17">
      <t>ヘイセイ</t>
    </rPh>
    <rPh sb="19" eb="21">
      <t>ネンド</t>
    </rPh>
    <phoneticPr fontId="1"/>
  </si>
  <si>
    <t>千葉県立房総のむら年報　20－平成17年度ー</t>
    <rPh sb="15" eb="17">
      <t>ヘイセイ</t>
    </rPh>
    <rPh sb="19" eb="21">
      <t>ネンド</t>
    </rPh>
    <phoneticPr fontId="1"/>
  </si>
  <si>
    <t>平成2年度　千葉県立房総のむら資料調査報告書　第7集</t>
    <rPh sb="0" eb="2">
      <t>ヘイセイ</t>
    </rPh>
    <rPh sb="3" eb="5">
      <t>ネンド</t>
    </rPh>
    <rPh sb="6" eb="12">
      <t>チバケンリツボウソウ</t>
    </rPh>
    <rPh sb="15" eb="22">
      <t>シリョウチョウサホウコクショ</t>
    </rPh>
    <rPh sb="23" eb="24">
      <t>ダイ</t>
    </rPh>
    <rPh sb="25" eb="26">
      <t>シュウ</t>
    </rPh>
    <phoneticPr fontId="1"/>
  </si>
  <si>
    <t>千葉県立房総のむら資料調査会</t>
    <rPh sb="0" eb="6">
      <t>チバケンリツボウソウ</t>
    </rPh>
    <rPh sb="9" eb="14">
      <t>シリョウチョウサカイ</t>
    </rPh>
    <phoneticPr fontId="1"/>
  </si>
  <si>
    <t>平成3年度　千葉県立房総のむら資料調査報告書　第8集</t>
    <rPh sb="0" eb="2">
      <t>ヘイセイ</t>
    </rPh>
    <rPh sb="25" eb="26">
      <t>シュウ</t>
    </rPh>
    <phoneticPr fontId="1"/>
  </si>
  <si>
    <t>平成4年度　千葉県立房総のむら資料調査報告書　第9集</t>
    <rPh sb="0" eb="2">
      <t>ヘイセイ</t>
    </rPh>
    <rPh sb="25" eb="26">
      <t>シュウ</t>
    </rPh>
    <phoneticPr fontId="1"/>
  </si>
  <si>
    <t>平成5年度　千葉県立房総のむら資料調査報告書　第10集</t>
    <rPh sb="0" eb="2">
      <t>ヘイセイ</t>
    </rPh>
    <rPh sb="26" eb="27">
      <t>シュウ</t>
    </rPh>
    <phoneticPr fontId="1"/>
  </si>
  <si>
    <t>町並みに関する調査報告書第一集　佐原市本宿の歴史と民俗</t>
    <rPh sb="0" eb="2">
      <t>マチナ</t>
    </rPh>
    <rPh sb="4" eb="5">
      <t>カン</t>
    </rPh>
    <rPh sb="7" eb="12">
      <t>チョウサホウコクショ</t>
    </rPh>
    <rPh sb="12" eb="15">
      <t>ダイイチシュウ</t>
    </rPh>
    <rPh sb="16" eb="19">
      <t>サワラシ</t>
    </rPh>
    <rPh sb="19" eb="21">
      <t>ホンジュク</t>
    </rPh>
    <rPh sb="22" eb="24">
      <t>レキシ</t>
    </rPh>
    <rPh sb="25" eb="27">
      <t>ミンゾク</t>
    </rPh>
    <phoneticPr fontId="1"/>
  </si>
  <si>
    <t>町並みに関する調査報告書第二集　長南町長南の歴史と民俗</t>
    <rPh sb="13" eb="15">
      <t>ニシュウ</t>
    </rPh>
    <rPh sb="16" eb="19">
      <t>チョウナンマチ</t>
    </rPh>
    <rPh sb="19" eb="21">
      <t>チョウナン</t>
    </rPh>
    <rPh sb="22" eb="24">
      <t>レキシ</t>
    </rPh>
    <rPh sb="25" eb="27">
      <t>ミンゾク</t>
    </rPh>
    <phoneticPr fontId="1"/>
  </si>
  <si>
    <t>町並みに関する調査報告書第三集　君津市久留里の歴史と民俗</t>
    <rPh sb="13" eb="15">
      <t>サンシュウ</t>
    </rPh>
    <rPh sb="16" eb="19">
      <t>キミツシ</t>
    </rPh>
    <rPh sb="19" eb="22">
      <t>クルリ</t>
    </rPh>
    <rPh sb="23" eb="25">
      <t>レキシ</t>
    </rPh>
    <rPh sb="26" eb="28">
      <t>ミンゾク</t>
    </rPh>
    <phoneticPr fontId="1"/>
  </si>
  <si>
    <t>町と村調査研究　創刊号</t>
    <rPh sb="0" eb="1">
      <t>マチ</t>
    </rPh>
    <rPh sb="2" eb="3">
      <t>ムラ</t>
    </rPh>
    <rPh sb="3" eb="7">
      <t>チョウサケンキュウ</t>
    </rPh>
    <rPh sb="8" eb="11">
      <t>ソウカンゴウ</t>
    </rPh>
    <phoneticPr fontId="1"/>
  </si>
  <si>
    <t>町と村調査研究　第4号</t>
    <rPh sb="8" eb="9">
      <t>ダイ</t>
    </rPh>
    <rPh sb="10" eb="11">
      <t>ゴウ</t>
    </rPh>
    <phoneticPr fontId="1"/>
  </si>
  <si>
    <t>町と村調査研究　第6号　物から見た町と村の交流－生業２－</t>
    <rPh sb="8" eb="9">
      <t>ダイ</t>
    </rPh>
    <rPh sb="10" eb="11">
      <t>ゴウ</t>
    </rPh>
    <rPh sb="12" eb="13">
      <t>モノ</t>
    </rPh>
    <rPh sb="15" eb="16">
      <t>ミ</t>
    </rPh>
    <rPh sb="17" eb="18">
      <t>マチ</t>
    </rPh>
    <rPh sb="19" eb="20">
      <t>ムラ</t>
    </rPh>
    <rPh sb="21" eb="23">
      <t>コウリュウ</t>
    </rPh>
    <rPh sb="24" eb="26">
      <t>セイギョウ</t>
    </rPh>
    <phoneticPr fontId="1"/>
  </si>
  <si>
    <t>町と村調査研究　第7号　「物から見た町と村の交流」</t>
    <rPh sb="8" eb="9">
      <t>ダイ</t>
    </rPh>
    <rPh sb="10" eb="11">
      <t>ゴウ</t>
    </rPh>
    <rPh sb="13" eb="14">
      <t>モノ</t>
    </rPh>
    <rPh sb="16" eb="17">
      <t>ミ</t>
    </rPh>
    <rPh sb="18" eb="19">
      <t>マチ</t>
    </rPh>
    <rPh sb="20" eb="21">
      <t>ムラ</t>
    </rPh>
    <rPh sb="22" eb="24">
      <t>コウリュウ</t>
    </rPh>
    <phoneticPr fontId="1"/>
  </si>
  <si>
    <t>町と村調査研究　第8号　「物から見た町と村の交流」</t>
    <rPh sb="8" eb="9">
      <t>ダイ</t>
    </rPh>
    <rPh sb="10" eb="11">
      <t>ゴウ</t>
    </rPh>
    <phoneticPr fontId="1"/>
  </si>
  <si>
    <t>（公財）千葉県教育振興財団</t>
    <rPh sb="1" eb="2">
      <t>コウ</t>
    </rPh>
    <rPh sb="2" eb="3">
      <t>ザイ</t>
    </rPh>
    <rPh sb="4" eb="6">
      <t>チバ</t>
    </rPh>
    <rPh sb="6" eb="7">
      <t>ケン</t>
    </rPh>
    <rPh sb="7" eb="9">
      <t>キョウイク</t>
    </rPh>
    <rPh sb="9" eb="11">
      <t>シンコウ</t>
    </rPh>
    <rPh sb="11" eb="13">
      <t>ザイダン</t>
    </rPh>
    <phoneticPr fontId="1"/>
  </si>
  <si>
    <t>体験のしおり　体験博物館　千葉県立房総のむら　平成30年度</t>
    <rPh sb="0" eb="2">
      <t>タイケン</t>
    </rPh>
    <rPh sb="7" eb="12">
      <t>タイケンハクブツカン</t>
    </rPh>
    <rPh sb="13" eb="17">
      <t>チバケンリツ</t>
    </rPh>
    <rPh sb="17" eb="19">
      <t>ボウソウ</t>
    </rPh>
    <rPh sb="23" eb="25">
      <t>ヘイセイ</t>
    </rPh>
    <rPh sb="27" eb="29">
      <t>ネンド</t>
    </rPh>
    <phoneticPr fontId="1"/>
  </si>
  <si>
    <t>体験のしおり　体験博物館　千葉県立房総のむら　平成31年度</t>
    <rPh sb="0" eb="2">
      <t>タイケン</t>
    </rPh>
    <rPh sb="7" eb="12">
      <t>タイケンハクブツカン</t>
    </rPh>
    <rPh sb="13" eb="17">
      <t>チバケンリツ</t>
    </rPh>
    <rPh sb="17" eb="19">
      <t>ボウソウ</t>
    </rPh>
    <rPh sb="23" eb="25">
      <t>ヘイセイ</t>
    </rPh>
    <rPh sb="27" eb="29">
      <t>ネンド</t>
    </rPh>
    <phoneticPr fontId="1"/>
  </si>
  <si>
    <t>体験のしおり　体験博物館　千葉県立房総のむら　令和2年度</t>
    <rPh sb="0" eb="2">
      <t>タイケン</t>
    </rPh>
    <rPh sb="7" eb="12">
      <t>タイケンハクブツカン</t>
    </rPh>
    <rPh sb="13" eb="17">
      <t>チバケンリツ</t>
    </rPh>
    <rPh sb="17" eb="19">
      <t>ボウソウ</t>
    </rPh>
    <rPh sb="23" eb="25">
      <t>レイワ</t>
    </rPh>
    <rPh sb="26" eb="28">
      <t>ネンド</t>
    </rPh>
    <phoneticPr fontId="1"/>
  </si>
  <si>
    <t>体験のしおり　体験博物館　千葉県立房総のむら　令和3年度</t>
    <rPh sb="0" eb="2">
      <t>タイケン</t>
    </rPh>
    <rPh sb="7" eb="12">
      <t>タイケンハクブツカン</t>
    </rPh>
    <rPh sb="13" eb="17">
      <t>チバケンリツ</t>
    </rPh>
    <rPh sb="17" eb="19">
      <t>ボウソウ</t>
    </rPh>
    <rPh sb="23" eb="25">
      <t>レイワ</t>
    </rPh>
    <rPh sb="26" eb="28">
      <t>ネンド</t>
    </rPh>
    <phoneticPr fontId="1"/>
  </si>
  <si>
    <t>体験のしおり　体験博物館　千葉県立房総のむら　令和4年度</t>
    <rPh sb="26" eb="28">
      <t>ネンド</t>
    </rPh>
    <phoneticPr fontId="1"/>
  </si>
  <si>
    <t>千葉県立房総のむら</t>
    <rPh sb="0" eb="4">
      <t>チバケンリツ</t>
    </rPh>
    <rPh sb="4" eb="6">
      <t>ボウソウ</t>
    </rPh>
    <phoneticPr fontId="1"/>
  </si>
  <si>
    <t>見学の手引き</t>
    <rPh sb="0" eb="2">
      <t>ケンガク</t>
    </rPh>
    <rPh sb="3" eb="5">
      <t>テビ</t>
    </rPh>
    <phoneticPr fontId="1"/>
  </si>
  <si>
    <t>　　　1991年</t>
    <rPh sb="7" eb="8">
      <t>ネン</t>
    </rPh>
    <phoneticPr fontId="1"/>
  </si>
  <si>
    <t>体験博物館　千葉県立房総のむら</t>
    <rPh sb="0" eb="5">
      <t>タイケンハクブツカン</t>
    </rPh>
    <rPh sb="6" eb="12">
      <t>チバケンリツボウソウ</t>
    </rPh>
    <phoneticPr fontId="1"/>
  </si>
  <si>
    <r>
      <t>平成</t>
    </r>
    <r>
      <rPr>
        <sz val="11"/>
        <color theme="1"/>
        <rFont val="游ゴシック"/>
        <family val="2"/>
        <charset val="128"/>
      </rPr>
      <t>三年度　演武　天真正伝香取神道流の型　立身流の形</t>
    </r>
    <rPh sb="0" eb="2">
      <t>ヘイセイ</t>
    </rPh>
    <rPh sb="2" eb="3">
      <t>３</t>
    </rPh>
    <rPh sb="3" eb="5">
      <t>ネンド</t>
    </rPh>
    <rPh sb="6" eb="8">
      <t>エンブ</t>
    </rPh>
    <rPh sb="9" eb="10">
      <t>テン</t>
    </rPh>
    <rPh sb="10" eb="11">
      <t>シン</t>
    </rPh>
    <rPh sb="11" eb="13">
      <t>ショウデン</t>
    </rPh>
    <rPh sb="13" eb="17">
      <t>カトリシントウ</t>
    </rPh>
    <rPh sb="17" eb="18">
      <t>リュウ</t>
    </rPh>
    <rPh sb="19" eb="20">
      <t>カタ</t>
    </rPh>
    <rPh sb="21" eb="22">
      <t>タ</t>
    </rPh>
    <rPh sb="22" eb="23">
      <t>シン</t>
    </rPh>
    <rPh sb="23" eb="24">
      <t>リュウ</t>
    </rPh>
    <rPh sb="25" eb="26">
      <t>カタ</t>
    </rPh>
    <phoneticPr fontId="1"/>
  </si>
  <si>
    <t>瓦版　大木戸　千葉県立房総のむら館報七号</t>
    <rPh sb="0" eb="2">
      <t>カワラバン</t>
    </rPh>
    <rPh sb="3" eb="6">
      <t>オオキド</t>
    </rPh>
    <rPh sb="7" eb="11">
      <t>チバケンリツ</t>
    </rPh>
    <rPh sb="11" eb="13">
      <t>ボウソウ</t>
    </rPh>
    <rPh sb="16" eb="18">
      <t>カンポウ</t>
    </rPh>
    <rPh sb="18" eb="20">
      <t>ナナゴウ</t>
    </rPh>
    <phoneticPr fontId="1"/>
  </si>
  <si>
    <t>瓦版　大木戸　千葉県立房総のむら館報八号</t>
    <rPh sb="18" eb="20">
      <t>ハチゴウ</t>
    </rPh>
    <phoneticPr fontId="1"/>
  </si>
  <si>
    <t>瓦版　大木戸　千葉県立房総のむら館報九号</t>
    <rPh sb="18" eb="20">
      <t>キュウゴウ</t>
    </rPh>
    <phoneticPr fontId="1"/>
  </si>
  <si>
    <t>瓦版　大木戸　千葉県立房総のむら館報十号</t>
    <rPh sb="18" eb="20">
      <t>ジュウゴウ</t>
    </rPh>
    <phoneticPr fontId="1"/>
  </si>
  <si>
    <t>瓦版　大木戸　千葉県立房総のむら館報十一号</t>
    <rPh sb="18" eb="21">
      <t>ジュウイチゴウ</t>
    </rPh>
    <phoneticPr fontId="1"/>
  </si>
  <si>
    <t>瓦版　大木戸　千葉県立房総のむら館報十二号</t>
    <rPh sb="18" eb="21">
      <t>ジュウニゴウ</t>
    </rPh>
    <phoneticPr fontId="1"/>
  </si>
  <si>
    <t>瓦版　大木戸　千葉県立房総のむら館報十三号</t>
    <rPh sb="18" eb="21">
      <t>ジュウサンゴウ</t>
    </rPh>
    <phoneticPr fontId="1"/>
  </si>
  <si>
    <t>瓦版　大木戸　千葉県立房総のむら館報十四号</t>
    <rPh sb="18" eb="21">
      <t>ジュウヨンゴウ</t>
    </rPh>
    <phoneticPr fontId="1"/>
  </si>
  <si>
    <t>瓦版　大木戸　千葉県立房総のむら館報十五号</t>
    <rPh sb="18" eb="21">
      <t>ジュウゴゴウ</t>
    </rPh>
    <phoneticPr fontId="1"/>
  </si>
  <si>
    <t>瓦版　大木戸　千葉県立房総のむら館報十六号</t>
    <rPh sb="19" eb="21">
      <t>ロクゴウ</t>
    </rPh>
    <phoneticPr fontId="1"/>
  </si>
  <si>
    <t>瓦版　大木戸　千葉県立房総のむら館報十七号</t>
    <rPh sb="19" eb="21">
      <t>ナナゴウ</t>
    </rPh>
    <phoneticPr fontId="1"/>
  </si>
  <si>
    <t>瓦版　大木戸　千葉県立房総のむら館報十八号</t>
    <rPh sb="19" eb="21">
      <t>ハチゴウ</t>
    </rPh>
    <phoneticPr fontId="1"/>
  </si>
  <si>
    <t>瓦版　大木戸　千葉県立房総のむら館報十九号</t>
    <rPh sb="19" eb="21">
      <t>キュウゴウ</t>
    </rPh>
    <phoneticPr fontId="1"/>
  </si>
  <si>
    <t>瓦版　大木戸　千葉県立房総のむら館報十九号</t>
    <rPh sb="18" eb="20">
      <t>ジュウキュウ</t>
    </rPh>
    <rPh sb="20" eb="21">
      <t>ゴウ</t>
    </rPh>
    <phoneticPr fontId="1"/>
  </si>
  <si>
    <t>瓦版　大木戸　千葉県立房総のむら館報二十一号</t>
    <rPh sb="18" eb="22">
      <t>ニジュウイチゴウ</t>
    </rPh>
    <phoneticPr fontId="1"/>
  </si>
  <si>
    <t>瓦版　大木戸　千葉県立房総のむら館報二十二号</t>
    <rPh sb="18" eb="22">
      <t>ニジュウニゴウ</t>
    </rPh>
    <phoneticPr fontId="1"/>
  </si>
  <si>
    <t>瓦版　大木戸　千葉県立房総のむら館報二十三号</t>
    <rPh sb="18" eb="22">
      <t>ニジュウサンゴウ</t>
    </rPh>
    <phoneticPr fontId="1"/>
  </si>
  <si>
    <t>瓦版　大木戸　千葉県立房総のむら館報26号</t>
    <rPh sb="20" eb="21">
      <t>ゴウ</t>
    </rPh>
    <phoneticPr fontId="1"/>
  </si>
  <si>
    <t>瓦版　大木戸　千葉県立房総のむら館報27号</t>
    <rPh sb="20" eb="21">
      <t>ゴウ</t>
    </rPh>
    <phoneticPr fontId="1"/>
  </si>
  <si>
    <t>瓦版　大木戸　千葉県立房総のむら館報28号</t>
    <rPh sb="20" eb="21">
      <t>ゴウ</t>
    </rPh>
    <phoneticPr fontId="1"/>
  </si>
  <si>
    <t>瓦版　大木戸　千葉県立房総のむら館報29号</t>
    <rPh sb="20" eb="21">
      <t>ゴウ</t>
    </rPh>
    <phoneticPr fontId="1"/>
  </si>
  <si>
    <t>瓦版　大木戸　千葉県立房総のむら館報43号</t>
    <rPh sb="20" eb="21">
      <t>ゴウ</t>
    </rPh>
    <phoneticPr fontId="1"/>
  </si>
  <si>
    <t>平成13年度　体験のしおり－あなたも、昔の生活や伝統技術などの体験をしてみませんか－</t>
    <rPh sb="0" eb="2">
      <t>ヘイセイ</t>
    </rPh>
    <rPh sb="4" eb="6">
      <t>ネンド</t>
    </rPh>
    <rPh sb="7" eb="9">
      <t>タイケン</t>
    </rPh>
    <rPh sb="19" eb="20">
      <t>ムカシ</t>
    </rPh>
    <rPh sb="21" eb="23">
      <t>セイカツ</t>
    </rPh>
    <rPh sb="24" eb="28">
      <t>デントウギジュツ</t>
    </rPh>
    <rPh sb="31" eb="33">
      <t>タイケン</t>
    </rPh>
    <phoneticPr fontId="1"/>
  </si>
  <si>
    <t>（財）千葉県社会教育施設管理財団　房総のむら事業所</t>
    <rPh sb="6" eb="8">
      <t>シャカイ</t>
    </rPh>
    <rPh sb="10" eb="12">
      <t>シセツ</t>
    </rPh>
    <rPh sb="12" eb="16">
      <t>カンリザイダン</t>
    </rPh>
    <rPh sb="17" eb="19">
      <t>ボウソウ</t>
    </rPh>
    <rPh sb="22" eb="25">
      <t>ジギョウショ</t>
    </rPh>
    <phoneticPr fontId="1"/>
  </si>
  <si>
    <t>（財）千葉県社会教育施設管理財団　房総のむら事業所</t>
    <phoneticPr fontId="1"/>
  </si>
  <si>
    <t>平成14年度　体験のしおり－あなたも、昔の生活や伝統技術などの体験をしてみませんか－</t>
    <rPh sb="0" eb="2">
      <t>ヘイセイ</t>
    </rPh>
    <rPh sb="4" eb="6">
      <t>ネンド</t>
    </rPh>
    <rPh sb="7" eb="9">
      <t>タイケン</t>
    </rPh>
    <rPh sb="19" eb="20">
      <t>ムカシ</t>
    </rPh>
    <rPh sb="21" eb="23">
      <t>セイカツ</t>
    </rPh>
    <rPh sb="24" eb="28">
      <t>デントウギジュツ</t>
    </rPh>
    <rPh sb="31" eb="33">
      <t>タイケン</t>
    </rPh>
    <phoneticPr fontId="1"/>
  </si>
  <si>
    <t>平成3年度千葉県生涯学習フェスティバル協賛事業　企画展房総のまつり</t>
    <rPh sb="0" eb="2">
      <t>ヘイセイ</t>
    </rPh>
    <rPh sb="3" eb="5">
      <t>ネンド</t>
    </rPh>
    <rPh sb="5" eb="8">
      <t>チバケン</t>
    </rPh>
    <rPh sb="8" eb="10">
      <t>ショウガイ</t>
    </rPh>
    <rPh sb="10" eb="12">
      <t>ガクシュウ</t>
    </rPh>
    <rPh sb="19" eb="23">
      <t>キョウサンジギョウ</t>
    </rPh>
    <rPh sb="24" eb="27">
      <t>キカクテン</t>
    </rPh>
    <rPh sb="27" eb="29">
      <t>ボウソウ</t>
    </rPh>
    <phoneticPr fontId="1"/>
  </si>
  <si>
    <t>体験博物館千葉県立房総のむら</t>
    <rPh sb="0" eb="5">
      <t>タイケンハクブツカン</t>
    </rPh>
    <rPh sb="5" eb="9">
      <t>チバケンリツ</t>
    </rPh>
    <rPh sb="9" eb="11">
      <t>ボウソウ</t>
    </rPh>
    <phoneticPr fontId="1"/>
  </si>
  <si>
    <t>平成7年度企画展示　災いくるな！Ⅱ－境にこめた願い－</t>
    <rPh sb="0" eb="2">
      <t>ヘイセイ</t>
    </rPh>
    <rPh sb="3" eb="9">
      <t>ネンドキカクテンジ</t>
    </rPh>
    <rPh sb="10" eb="11">
      <t>ワザワ</t>
    </rPh>
    <rPh sb="18" eb="19">
      <t>サカイ</t>
    </rPh>
    <rPh sb="23" eb="24">
      <t>ネガ</t>
    </rPh>
    <phoneticPr fontId="1"/>
  </si>
  <si>
    <t>平成8年度企画展示　災いくるな！Ⅲ－むら・家・野良　境の諸相－</t>
    <rPh sb="21" eb="22">
      <t>イエ</t>
    </rPh>
    <rPh sb="23" eb="25">
      <t>ノラ</t>
    </rPh>
    <rPh sb="26" eb="27">
      <t>サカイ</t>
    </rPh>
    <rPh sb="28" eb="30">
      <t>ショソウ</t>
    </rPh>
    <phoneticPr fontId="1"/>
  </si>
  <si>
    <t>商家二階展示図録</t>
    <rPh sb="0" eb="2">
      <t>ショウカ</t>
    </rPh>
    <rPh sb="2" eb="4">
      <t>ニカイ</t>
    </rPh>
    <rPh sb="4" eb="6">
      <t>テンジ</t>
    </rPh>
    <rPh sb="6" eb="8">
      <t>ズロク</t>
    </rPh>
    <phoneticPr fontId="1"/>
  </si>
  <si>
    <t>商家二階展示解説　房・総・の・ま・ち</t>
    <rPh sb="0" eb="2">
      <t>ショウカ</t>
    </rPh>
    <rPh sb="2" eb="4">
      <t>ニカイ</t>
    </rPh>
    <rPh sb="4" eb="6">
      <t>テンジ</t>
    </rPh>
    <rPh sb="6" eb="8">
      <t>カイセツ</t>
    </rPh>
    <rPh sb="9" eb="10">
      <t>ボウ</t>
    </rPh>
    <rPh sb="11" eb="12">
      <t>ソウ</t>
    </rPh>
    <phoneticPr fontId="1"/>
  </si>
  <si>
    <t>平成9・10年度企画展示　草で作ったウマとウシⅠ・Ⅱ</t>
    <rPh sb="0" eb="2">
      <t>ヘイセイ</t>
    </rPh>
    <rPh sb="6" eb="8">
      <t>ネンド</t>
    </rPh>
    <rPh sb="8" eb="12">
      <t>キカクテンジ</t>
    </rPh>
    <rPh sb="13" eb="14">
      <t>クサ</t>
    </rPh>
    <rPh sb="15" eb="16">
      <t>ツク</t>
    </rPh>
    <phoneticPr fontId="1"/>
  </si>
  <si>
    <t>平成17年度企画展　図録　遊び－見る・作る・学ぶ－</t>
    <rPh sb="0" eb="2">
      <t>ヘイセイ</t>
    </rPh>
    <rPh sb="4" eb="6">
      <t>ネンド</t>
    </rPh>
    <rPh sb="6" eb="8">
      <t>キカク</t>
    </rPh>
    <rPh sb="8" eb="9">
      <t>テン</t>
    </rPh>
    <rPh sb="10" eb="12">
      <t>ズロク</t>
    </rPh>
    <rPh sb="13" eb="14">
      <t>アソ</t>
    </rPh>
    <rPh sb="16" eb="17">
      <t>ミ</t>
    </rPh>
    <rPh sb="19" eb="20">
      <t>ツク</t>
    </rPh>
    <rPh sb="22" eb="23">
      <t>マナ</t>
    </rPh>
    <phoneticPr fontId="1"/>
  </si>
  <si>
    <t>成田・栄・房総のむら　ミュージアムタウン実行委員会</t>
    <rPh sb="0" eb="2">
      <t>ナリタ</t>
    </rPh>
    <rPh sb="3" eb="4">
      <t>サカエ</t>
    </rPh>
    <rPh sb="5" eb="7">
      <t>ボウソウ</t>
    </rPh>
    <rPh sb="20" eb="25">
      <t>ジッコウイインカイ</t>
    </rPh>
    <phoneticPr fontId="1"/>
  </si>
  <si>
    <t>社会科見学　見どころ集　房総のむら　昆虫館・坂田ヶ池・利根川・印旛沼</t>
    <rPh sb="0" eb="5">
      <t>シャカイカケンガク</t>
    </rPh>
    <rPh sb="6" eb="7">
      <t>ミ</t>
    </rPh>
    <rPh sb="10" eb="11">
      <t>シュウ</t>
    </rPh>
    <rPh sb="12" eb="14">
      <t>ボウソウ</t>
    </rPh>
    <rPh sb="18" eb="21">
      <t>コンチュウカン</t>
    </rPh>
    <rPh sb="22" eb="26">
      <t>サカタガイケ</t>
    </rPh>
    <rPh sb="27" eb="30">
      <t>トネガワ</t>
    </rPh>
    <rPh sb="31" eb="34">
      <t>インバヌマ</t>
    </rPh>
    <phoneticPr fontId="1"/>
  </si>
  <si>
    <t>千葉県立房総のむら　平成26年度特別展「もめん－房総の木綿文化－」</t>
    <rPh sb="0" eb="6">
      <t>チバケンリツボウソウ</t>
    </rPh>
    <rPh sb="10" eb="12">
      <t>ヘイセイ</t>
    </rPh>
    <rPh sb="14" eb="16">
      <t>ネンド</t>
    </rPh>
    <rPh sb="16" eb="19">
      <t>トクベツテン</t>
    </rPh>
    <rPh sb="24" eb="26">
      <t>ボウソウ</t>
    </rPh>
    <rPh sb="27" eb="31">
      <t>モメンブンカ</t>
    </rPh>
    <phoneticPr fontId="1"/>
  </si>
  <si>
    <t>千葉県立房総のむら指定管理者　公益財団法人千葉県教育振興財団　千葉県立房総のむら</t>
    <rPh sb="0" eb="6">
      <t>チバケンリツボウソウ</t>
    </rPh>
    <rPh sb="9" eb="14">
      <t>シテイカンリシャ</t>
    </rPh>
    <rPh sb="15" eb="21">
      <t>コウエキザイダンホウジン</t>
    </rPh>
    <rPh sb="21" eb="30">
      <t>チバケンキョウイクシンコウザイダン</t>
    </rPh>
    <rPh sb="31" eb="35">
      <t>チバケンリツ</t>
    </rPh>
    <rPh sb="35" eb="37">
      <t>ボウソウ</t>
    </rPh>
    <phoneticPr fontId="1"/>
  </si>
  <si>
    <t>平成27年度千葉県立房総のむら企画展図録　千葉の鍛冶－鎌と鋏－</t>
    <rPh sb="0" eb="2">
      <t>ヘイセイ</t>
    </rPh>
    <rPh sb="4" eb="6">
      <t>ネンド</t>
    </rPh>
    <rPh sb="6" eb="12">
      <t>チバケンリツボウソウ</t>
    </rPh>
    <rPh sb="15" eb="20">
      <t>キカクテンズロク</t>
    </rPh>
    <rPh sb="21" eb="23">
      <t>チバ</t>
    </rPh>
    <rPh sb="24" eb="26">
      <t>カジ</t>
    </rPh>
    <rPh sb="27" eb="28">
      <t>カマ</t>
    </rPh>
    <rPh sb="29" eb="30">
      <t>ハサミ</t>
    </rPh>
    <phoneticPr fontId="1"/>
  </si>
  <si>
    <t>平成28年度千葉県立房総のむら企画展図録　炭と暮らす</t>
    <rPh sb="0" eb="2">
      <t>ヘイセイ</t>
    </rPh>
    <rPh sb="4" eb="12">
      <t>ネンドチバケンリツボウソウ</t>
    </rPh>
    <rPh sb="15" eb="20">
      <t>キカクテンズロク</t>
    </rPh>
    <rPh sb="21" eb="22">
      <t>スミ</t>
    </rPh>
    <rPh sb="23" eb="24">
      <t>ク</t>
    </rPh>
    <phoneticPr fontId="1"/>
  </si>
  <si>
    <t>平成29年度千葉県立房総のむら企画展展示解説書「農具－秘められた技－」</t>
    <rPh sb="0" eb="2">
      <t>ヘイセイ</t>
    </rPh>
    <rPh sb="4" eb="6">
      <t>ネンド</t>
    </rPh>
    <rPh sb="6" eb="12">
      <t>チバケンリツボウソウ</t>
    </rPh>
    <rPh sb="15" eb="18">
      <t>キカクテン</t>
    </rPh>
    <rPh sb="18" eb="20">
      <t>テンジ</t>
    </rPh>
    <rPh sb="20" eb="23">
      <t>カイセツショ</t>
    </rPh>
    <rPh sb="24" eb="26">
      <t>ノウグ</t>
    </rPh>
    <rPh sb="27" eb="28">
      <t>ヒ</t>
    </rPh>
    <rPh sb="32" eb="33">
      <t>ワザ</t>
    </rPh>
    <phoneticPr fontId="1"/>
  </si>
  <si>
    <t>平成30年度千葉県立房総のむら展示図録　正月を迎える</t>
    <rPh sb="0" eb="2">
      <t>ヘイセイ</t>
    </rPh>
    <rPh sb="4" eb="6">
      <t>ネンド</t>
    </rPh>
    <rPh sb="6" eb="12">
      <t>チバケンリツボウソウ</t>
    </rPh>
    <rPh sb="15" eb="17">
      <t>テンジ</t>
    </rPh>
    <rPh sb="17" eb="19">
      <t>ズロク</t>
    </rPh>
    <rPh sb="20" eb="22">
      <t>ショウガツ</t>
    </rPh>
    <rPh sb="23" eb="24">
      <t>ムカ</t>
    </rPh>
    <phoneticPr fontId="1"/>
  </si>
  <si>
    <t>令和元年度千葉県立房総のむら展示図録　龍角寺古墳群とその時代</t>
    <rPh sb="0" eb="4">
      <t>レイワガンネン</t>
    </rPh>
    <rPh sb="19" eb="22">
      <t>リュウカクジ</t>
    </rPh>
    <rPh sb="22" eb="25">
      <t>コフングン</t>
    </rPh>
    <rPh sb="28" eb="30">
      <t>ジダイ</t>
    </rPh>
    <phoneticPr fontId="1"/>
  </si>
  <si>
    <t>令和2年度屋外展示　「千葉のまつり」展示解説書</t>
    <rPh sb="0" eb="2">
      <t>レイワ</t>
    </rPh>
    <rPh sb="3" eb="5">
      <t>ネンド</t>
    </rPh>
    <rPh sb="5" eb="9">
      <t>オクガイテンジ</t>
    </rPh>
    <rPh sb="11" eb="13">
      <t>チバ</t>
    </rPh>
    <rPh sb="18" eb="23">
      <t>テンジカイセツショ</t>
    </rPh>
    <phoneticPr fontId="1"/>
  </si>
  <si>
    <t>成田・栄・房総のむらミュージアムタウン事業　郷土の歴史・自然を次の世代に伝える活動をいっしょにやろう！</t>
    <rPh sb="0" eb="2">
      <t>ナリタ</t>
    </rPh>
    <rPh sb="3" eb="4">
      <t>サカエ</t>
    </rPh>
    <rPh sb="5" eb="7">
      <t>ボウソウ</t>
    </rPh>
    <rPh sb="19" eb="21">
      <t>ジギョウ</t>
    </rPh>
    <rPh sb="22" eb="24">
      <t>キョウド</t>
    </rPh>
    <rPh sb="25" eb="27">
      <t>レキシ</t>
    </rPh>
    <rPh sb="28" eb="30">
      <t>シゼン</t>
    </rPh>
    <rPh sb="31" eb="32">
      <t>ツギ</t>
    </rPh>
    <rPh sb="33" eb="35">
      <t>セダイ</t>
    </rPh>
    <rPh sb="36" eb="37">
      <t>ツタ</t>
    </rPh>
    <rPh sb="39" eb="41">
      <t>カツドウ</t>
    </rPh>
    <phoneticPr fontId="1"/>
  </si>
  <si>
    <t>商家2階展示解説　平成5年度・6年度版</t>
    <rPh sb="0" eb="2">
      <t>ショウカ</t>
    </rPh>
    <rPh sb="3" eb="4">
      <t>カイ</t>
    </rPh>
    <rPh sb="4" eb="6">
      <t>テンジ</t>
    </rPh>
    <rPh sb="6" eb="8">
      <t>カイセツ</t>
    </rPh>
    <rPh sb="9" eb="11">
      <t>ヘイセイ</t>
    </rPh>
    <rPh sb="12" eb="14">
      <t>ネンド</t>
    </rPh>
    <rPh sb="16" eb="18">
      <t>ネンド</t>
    </rPh>
    <rPh sb="18" eb="19">
      <t>バン</t>
    </rPh>
    <phoneticPr fontId="1"/>
  </si>
  <si>
    <t>商家2階展示解説　</t>
    <rPh sb="3" eb="4">
      <t>カイ</t>
    </rPh>
    <phoneticPr fontId="1"/>
  </si>
  <si>
    <t>商家二階展示解説</t>
    <rPh sb="2" eb="3">
      <t>ニ</t>
    </rPh>
    <phoneticPr fontId="1"/>
  </si>
  <si>
    <t>しいむじな　房総の山のフィールド・ミュージアム　ニュースレター　特集人見神社からの眺望</t>
    <rPh sb="34" eb="38">
      <t>ヒトミジンジャ</t>
    </rPh>
    <rPh sb="41" eb="43">
      <t>チョウボウ</t>
    </rPh>
    <phoneticPr fontId="1"/>
  </si>
  <si>
    <t>　　　　　2020年夏</t>
    <rPh sb="9" eb="10">
      <t>ネン</t>
    </rPh>
    <rPh sb="10" eb="11">
      <t>ナツ</t>
    </rPh>
    <phoneticPr fontId="1"/>
  </si>
  <si>
    <t>　　　　　2020年秋</t>
    <rPh sb="9" eb="11">
      <t>ネンアキ</t>
    </rPh>
    <phoneticPr fontId="1"/>
  </si>
  <si>
    <t>しいむじな　房総の山のフィールド・ミュージアム　ニュースレター　特集一本のエノキ</t>
    <rPh sb="34" eb="36">
      <t>イッポン</t>
    </rPh>
    <phoneticPr fontId="1"/>
  </si>
  <si>
    <t>しいむじな　房総の山のフィールド・ミュージアム　ニュースレター　特集ナラ枯れ</t>
    <rPh sb="36" eb="37">
      <t>ガ</t>
    </rPh>
    <phoneticPr fontId="1"/>
  </si>
  <si>
    <t>　　　　　2020年冬</t>
    <rPh sb="9" eb="10">
      <t>ネン</t>
    </rPh>
    <rPh sb="10" eb="11">
      <t>フユ</t>
    </rPh>
    <phoneticPr fontId="1"/>
  </si>
  <si>
    <t>　　　　　2021年春</t>
    <rPh sb="9" eb="11">
      <t>ネンハル</t>
    </rPh>
    <phoneticPr fontId="1"/>
  </si>
  <si>
    <t>しいむじな　房総の山のフィールド・ミュージアム　ニュースレター　特集トウキョウサンショウウオ</t>
    <phoneticPr fontId="1"/>
  </si>
  <si>
    <t>九十九里浜で自然観察　浜でひろえます</t>
    <rPh sb="0" eb="4">
      <t>クジュウクリ</t>
    </rPh>
    <rPh sb="4" eb="5">
      <t>ハマ</t>
    </rPh>
    <rPh sb="6" eb="10">
      <t>シゼンカンサツ</t>
    </rPh>
    <rPh sb="11" eb="12">
      <t>ハマ</t>
    </rPh>
    <phoneticPr fontId="1"/>
  </si>
  <si>
    <t>鳥のサウンド教室　（No.1　マガモとコガモ）</t>
    <phoneticPr fontId="1"/>
  </si>
  <si>
    <t>令和3年度企画展「兜とカブト」</t>
    <rPh sb="0" eb="2">
      <t>レイワ</t>
    </rPh>
    <rPh sb="3" eb="5">
      <t>ネンド</t>
    </rPh>
    <rPh sb="5" eb="8">
      <t>キカクテン</t>
    </rPh>
    <rPh sb="9" eb="10">
      <t>カブト</t>
    </rPh>
    <phoneticPr fontId="1"/>
  </si>
  <si>
    <t>生態園</t>
    <rPh sb="0" eb="3">
      <t>セイタイエン</t>
    </rPh>
    <phoneticPr fontId="1"/>
  </si>
  <si>
    <t>　　　　　　1990年</t>
    <rPh sb="10" eb="11">
      <t>ネン</t>
    </rPh>
    <phoneticPr fontId="1"/>
  </si>
  <si>
    <t>千葉県立風土記の丘年報20</t>
    <rPh sb="0" eb="4">
      <t>チバケンリツ</t>
    </rPh>
    <rPh sb="4" eb="7">
      <t>フドキ</t>
    </rPh>
    <rPh sb="8" eb="9">
      <t>オカ</t>
    </rPh>
    <rPh sb="9" eb="11">
      <t>ネンポウ</t>
    </rPh>
    <phoneticPr fontId="1"/>
  </si>
  <si>
    <t>千葉県立房総風土記の丘</t>
    <rPh sb="0" eb="9">
      <t>チバケンリツボウソウフドキ</t>
    </rPh>
    <rPh sb="10" eb="11">
      <t>オカ</t>
    </rPh>
    <phoneticPr fontId="1"/>
  </si>
  <si>
    <t>千葉県立風土記の丘年報21</t>
    <phoneticPr fontId="1"/>
  </si>
  <si>
    <t>千葉県立風土記の丘年報22</t>
    <phoneticPr fontId="1"/>
  </si>
  <si>
    <t>千葉県立風土記の丘年報23</t>
    <phoneticPr fontId="1"/>
  </si>
  <si>
    <t>千葉県立風土記の丘年報24</t>
    <phoneticPr fontId="1"/>
  </si>
  <si>
    <t>千葉県立風土記の丘年報25</t>
    <phoneticPr fontId="1"/>
  </si>
  <si>
    <t>千葉県立風土記の丘年報26</t>
    <phoneticPr fontId="1"/>
  </si>
  <si>
    <t>千葉県立房総のむら</t>
  </si>
  <si>
    <t>千葉県立房総風土記の丘だより　第20号</t>
    <rPh sb="0" eb="4">
      <t>チバケンリツ</t>
    </rPh>
    <rPh sb="4" eb="9">
      <t>ボウソウフドキ</t>
    </rPh>
    <rPh sb="10" eb="11">
      <t>オカ</t>
    </rPh>
    <rPh sb="15" eb="16">
      <t>ダイ</t>
    </rPh>
    <rPh sb="18" eb="19">
      <t>ゴウ</t>
    </rPh>
    <phoneticPr fontId="1"/>
  </si>
  <si>
    <t>千葉県立房総風土記の丘だより　第21号</t>
    <rPh sb="18" eb="19">
      <t>ゴウ</t>
    </rPh>
    <phoneticPr fontId="1"/>
  </si>
  <si>
    <t>千葉県立房総風土記の丘だより　第22号</t>
    <phoneticPr fontId="1"/>
  </si>
  <si>
    <t>千葉県立房総風土記の丘だより　第23号</t>
    <rPh sb="18" eb="19">
      <t>ゴウ</t>
    </rPh>
    <phoneticPr fontId="1"/>
  </si>
  <si>
    <t>千葉県立房総風土記の丘だより　第24号</t>
    <rPh sb="18" eb="19">
      <t>ゴウ</t>
    </rPh>
    <phoneticPr fontId="1"/>
  </si>
  <si>
    <t>千葉県立房総風土記の丘だより　第25号</t>
    <rPh sb="18" eb="19">
      <t>ゴウ</t>
    </rPh>
    <phoneticPr fontId="1"/>
  </si>
  <si>
    <t>千葉県立房総風土記の丘だより　第26号</t>
    <rPh sb="18" eb="19">
      <t>ゴウ</t>
    </rPh>
    <phoneticPr fontId="1"/>
  </si>
  <si>
    <t>千葉県立房総風土記の丘だより　第27号</t>
    <rPh sb="18" eb="19">
      <t>ゴウ</t>
    </rPh>
    <phoneticPr fontId="1"/>
  </si>
  <si>
    <t>千葉県立房総風土記の丘だより　第28号</t>
    <rPh sb="18" eb="19">
      <t>ゴウ</t>
    </rPh>
    <phoneticPr fontId="1"/>
  </si>
  <si>
    <t>千葉県立房総風土記の丘だより　第29号</t>
    <rPh sb="18" eb="19">
      <t>ゴウ</t>
    </rPh>
    <phoneticPr fontId="1"/>
  </si>
  <si>
    <t>千葉県立房総風土記の丘だより　第31号</t>
    <rPh sb="18" eb="19">
      <t>ゴウ</t>
    </rPh>
    <phoneticPr fontId="1"/>
  </si>
  <si>
    <t>千葉県立房総風土記の丘だより　第32号</t>
    <rPh sb="18" eb="19">
      <t>ゴウ</t>
    </rPh>
    <phoneticPr fontId="1"/>
  </si>
  <si>
    <t>千葉県立房総風土記の丘だより　第36号</t>
    <rPh sb="18" eb="19">
      <t>ゴウ</t>
    </rPh>
    <phoneticPr fontId="1"/>
  </si>
  <si>
    <t>千葉県立房総風土記の丘だより　第37号</t>
    <rPh sb="18" eb="19">
      <t>ゴウ</t>
    </rPh>
    <phoneticPr fontId="1"/>
  </si>
  <si>
    <t>千葉県立房総風土記の丘だより　第38号</t>
    <rPh sb="18" eb="19">
      <t>ゴウ</t>
    </rPh>
    <phoneticPr fontId="1"/>
  </si>
  <si>
    <t>千葉県立房総風土記の丘だより　第39号</t>
    <rPh sb="18" eb="19">
      <t>ゴウ</t>
    </rPh>
    <phoneticPr fontId="1"/>
  </si>
  <si>
    <t>千葉県立房総風土記の丘だより　第40号</t>
    <rPh sb="18" eb="19">
      <t>ゴウ</t>
    </rPh>
    <phoneticPr fontId="1"/>
  </si>
  <si>
    <t>千葉県立房総風土記の丘だより　第41号</t>
    <rPh sb="18" eb="19">
      <t>ゴウ</t>
    </rPh>
    <phoneticPr fontId="1"/>
  </si>
  <si>
    <t>平成3年度企画展　鉄－古代鉄づくり技術の解明に挑戦する－</t>
    <rPh sb="0" eb="2">
      <t>ヘイセイ</t>
    </rPh>
    <rPh sb="3" eb="8">
      <t>ネンドキカクテン</t>
    </rPh>
    <rPh sb="9" eb="10">
      <t>テツ</t>
    </rPh>
    <rPh sb="11" eb="13">
      <t>コダイ</t>
    </rPh>
    <rPh sb="13" eb="14">
      <t>テツ</t>
    </rPh>
    <rPh sb="17" eb="19">
      <t>ギジュツ</t>
    </rPh>
    <rPh sb="20" eb="22">
      <t>カイメイ</t>
    </rPh>
    <rPh sb="23" eb="25">
      <t>チョウセン</t>
    </rPh>
    <phoneticPr fontId="1"/>
  </si>
  <si>
    <t>平成4年度収蔵資料展　「関宿町飯塚貝塚」のご案内</t>
    <rPh sb="0" eb="2">
      <t>ヘイセイ</t>
    </rPh>
    <rPh sb="3" eb="5">
      <t>ネンド</t>
    </rPh>
    <rPh sb="5" eb="10">
      <t>シュウゾウシリョウテン</t>
    </rPh>
    <rPh sb="12" eb="14">
      <t>セキヤド</t>
    </rPh>
    <rPh sb="14" eb="15">
      <t>マチ</t>
    </rPh>
    <rPh sb="15" eb="19">
      <t>イイヅカカイヅカ</t>
    </rPh>
    <rPh sb="22" eb="24">
      <t>アンナイ</t>
    </rPh>
    <phoneticPr fontId="1"/>
  </si>
  <si>
    <t>平成4年度収蔵資料展　「関宿町飯塚貝塚</t>
  </si>
  <si>
    <t>房総風土記の丘みてあるき</t>
    <rPh sb="0" eb="5">
      <t>ボウソウフドキ</t>
    </rPh>
    <rPh sb="6" eb="7">
      <t>オカ</t>
    </rPh>
    <phoneticPr fontId="1"/>
  </si>
  <si>
    <t>平成5年度企画展　まつり・とむらい－原始・古代の製紙文化の変遷－</t>
    <rPh sb="0" eb="2">
      <t>ヘイセイ</t>
    </rPh>
    <rPh sb="3" eb="5">
      <t>ネンド</t>
    </rPh>
    <rPh sb="5" eb="8">
      <t>キカクテン</t>
    </rPh>
    <rPh sb="18" eb="20">
      <t>ゲンシ</t>
    </rPh>
    <rPh sb="21" eb="23">
      <t>コダイ</t>
    </rPh>
    <rPh sb="24" eb="26">
      <t>セイシ</t>
    </rPh>
    <rPh sb="26" eb="28">
      <t>ブンカ</t>
    </rPh>
    <rPh sb="29" eb="31">
      <t>ヘンセン</t>
    </rPh>
    <phoneticPr fontId="1"/>
  </si>
  <si>
    <t>平成6年度企画展　石器　手に代わる石の力</t>
    <rPh sb="0" eb="2">
      <t>ヘイセイ</t>
    </rPh>
    <rPh sb="3" eb="4">
      <t>ネン</t>
    </rPh>
    <rPh sb="4" eb="5">
      <t>ド</t>
    </rPh>
    <rPh sb="5" eb="8">
      <t>キカクテン</t>
    </rPh>
    <rPh sb="9" eb="11">
      <t>セッキ</t>
    </rPh>
    <rPh sb="12" eb="13">
      <t>テ</t>
    </rPh>
    <rPh sb="14" eb="15">
      <t>カ</t>
    </rPh>
    <rPh sb="17" eb="18">
      <t>イシ</t>
    </rPh>
    <rPh sb="19" eb="20">
      <t>チカラ</t>
    </rPh>
    <phoneticPr fontId="1"/>
  </si>
  <si>
    <t>開館20周年記念　平成8年度企画展　ちば3万年の遺産～房総の人と用具～</t>
    <rPh sb="0" eb="2">
      <t>カイカン</t>
    </rPh>
    <rPh sb="4" eb="6">
      <t>シュウネン</t>
    </rPh>
    <rPh sb="6" eb="8">
      <t>キネン</t>
    </rPh>
    <rPh sb="9" eb="11">
      <t>ヘイセイ</t>
    </rPh>
    <rPh sb="12" eb="17">
      <t>ネンドキカクテン</t>
    </rPh>
    <rPh sb="21" eb="23">
      <t>マンネン</t>
    </rPh>
    <rPh sb="24" eb="26">
      <t>イサン</t>
    </rPh>
    <rPh sb="27" eb="29">
      <t>ボウソウ</t>
    </rPh>
    <rPh sb="30" eb="31">
      <t>ヒト</t>
    </rPh>
    <rPh sb="32" eb="34">
      <t>ヨウグ</t>
    </rPh>
    <phoneticPr fontId="1"/>
  </si>
  <si>
    <t>平成13年度企画展　図録　槍の身振り</t>
    <rPh sb="0" eb="2">
      <t>ヘイセイ</t>
    </rPh>
    <rPh sb="4" eb="9">
      <t>ネンドキカクテン</t>
    </rPh>
    <rPh sb="10" eb="12">
      <t>ズロク</t>
    </rPh>
    <rPh sb="13" eb="14">
      <t>ヤリ</t>
    </rPh>
    <rPh sb="15" eb="17">
      <t>ミブ</t>
    </rPh>
    <phoneticPr fontId="1"/>
  </si>
  <si>
    <t>千葉県立房総風土記の丘友の会</t>
    <rPh sb="0" eb="9">
      <t>チバケンリツボウソウフドキ</t>
    </rPh>
    <rPh sb="10" eb="11">
      <t>オカ</t>
    </rPh>
    <rPh sb="11" eb="12">
      <t>トモ</t>
    </rPh>
    <rPh sb="13" eb="14">
      <t>カイ</t>
    </rPh>
    <phoneticPr fontId="1"/>
  </si>
  <si>
    <t>印波　房総風土記の丘友の会会報第29号</t>
    <rPh sb="0" eb="1">
      <t>イン</t>
    </rPh>
    <rPh sb="1" eb="2">
      <t>ナミ</t>
    </rPh>
    <rPh sb="3" eb="5">
      <t>ボウソウフ</t>
    </rPh>
    <rPh sb="5" eb="8">
      <t>ドキノオカトモ</t>
    </rPh>
    <rPh sb="9" eb="13">
      <t>カイ</t>
    </rPh>
    <rPh sb="13" eb="15">
      <t>カイホウ</t>
    </rPh>
    <rPh sb="15" eb="16">
      <t>ダイ</t>
    </rPh>
    <rPh sb="18" eb="19">
      <t>ゴウ</t>
    </rPh>
    <phoneticPr fontId="1"/>
  </si>
  <si>
    <t>印波　房総風土記の丘友の会会報第30号</t>
    <rPh sb="0" eb="1">
      <t>イン</t>
    </rPh>
    <rPh sb="1" eb="2">
      <t>ナミ</t>
    </rPh>
    <rPh sb="18" eb="19">
      <t>ゴウ</t>
    </rPh>
    <phoneticPr fontId="1"/>
  </si>
  <si>
    <t>千葉県・芙蓉海洋開発株式会社</t>
    <rPh sb="0" eb="3">
      <t>チバケン</t>
    </rPh>
    <rPh sb="4" eb="6">
      <t>フヨウ</t>
    </rPh>
    <rPh sb="6" eb="8">
      <t>カイヨウ</t>
    </rPh>
    <rPh sb="8" eb="10">
      <t>カイハツ</t>
    </rPh>
    <rPh sb="10" eb="14">
      <t>カブシキガイシャ</t>
    </rPh>
    <phoneticPr fontId="1"/>
  </si>
  <si>
    <t>平成15年度　行徳湿地連携検討調査（現況調査）報告書　</t>
    <rPh sb="0" eb="2">
      <t>ヘイセイ</t>
    </rPh>
    <rPh sb="4" eb="6">
      <t>ネンド</t>
    </rPh>
    <rPh sb="7" eb="9">
      <t>ギョウトク</t>
    </rPh>
    <rPh sb="9" eb="11">
      <t>シッチ</t>
    </rPh>
    <rPh sb="11" eb="13">
      <t>レンケイ</t>
    </rPh>
    <rPh sb="13" eb="15">
      <t>ケントウ</t>
    </rPh>
    <rPh sb="15" eb="17">
      <t>チョウサ</t>
    </rPh>
    <rPh sb="18" eb="22">
      <t>ゲンキョウチョウサ</t>
    </rPh>
    <rPh sb="23" eb="26">
      <t>ホウコクショ</t>
    </rPh>
    <phoneticPr fontId="1"/>
  </si>
  <si>
    <t>三番瀬再生計画案（概要版）</t>
    <rPh sb="0" eb="3">
      <t>サンバンセ</t>
    </rPh>
    <rPh sb="3" eb="5">
      <t>サイセイ</t>
    </rPh>
    <rPh sb="5" eb="8">
      <t>ケイカクアン</t>
    </rPh>
    <rPh sb="9" eb="12">
      <t>ガイヨウバン</t>
    </rPh>
    <phoneticPr fontId="1"/>
  </si>
  <si>
    <t>三番瀬再生計画検討会議</t>
    <rPh sb="0" eb="11">
      <t>サンバンセサイセイケイカクケントウカイギ</t>
    </rPh>
    <phoneticPr fontId="1"/>
  </si>
  <si>
    <t>千葉県・特定非営利活動法人野鳥千葉</t>
    <rPh sb="0" eb="3">
      <t>チバケン</t>
    </rPh>
    <rPh sb="4" eb="13">
      <t>トクテイヒエイリカツドウホウジン</t>
    </rPh>
    <rPh sb="13" eb="17">
      <t>ヤチョウチバ</t>
    </rPh>
    <phoneticPr fontId="1"/>
  </si>
  <si>
    <t>平成19年度　三番瀬鳥類個体数経年調査報告書　概要版</t>
    <rPh sb="0" eb="2">
      <t>ヘイセイ</t>
    </rPh>
    <rPh sb="4" eb="6">
      <t>ネンド</t>
    </rPh>
    <rPh sb="7" eb="22">
      <t>サンバンセチョウルイコタイスウケイネンチョウサホウコクショ</t>
    </rPh>
    <rPh sb="23" eb="26">
      <t>ガイヨウバン</t>
    </rPh>
    <phoneticPr fontId="1"/>
  </si>
  <si>
    <t>平成19年度　千葉県委託調査　平成19年度三番瀬鳥類個体数経年調査　報告書</t>
    <rPh sb="0" eb="2">
      <t>ヘイセイ</t>
    </rPh>
    <rPh sb="4" eb="6">
      <t>ネンド</t>
    </rPh>
    <rPh sb="7" eb="14">
      <t>チバケンイタクチョウサ</t>
    </rPh>
    <rPh sb="15" eb="17">
      <t>ヘイセイ</t>
    </rPh>
    <rPh sb="19" eb="21">
      <t>ネンド</t>
    </rPh>
    <rPh sb="21" eb="29">
      <t>サンバンセチョウルイコタイスウ</t>
    </rPh>
    <rPh sb="29" eb="33">
      <t>ケイネンチョウサ</t>
    </rPh>
    <rPh sb="34" eb="37">
      <t>ホウコクショ</t>
    </rPh>
    <phoneticPr fontId="1"/>
  </si>
  <si>
    <t>平成19年度　三番瀬スズガモ、カワウ食性等調査業務　報告書</t>
    <rPh sb="0" eb="2">
      <t>ヘイセイ</t>
    </rPh>
    <rPh sb="4" eb="6">
      <t>ネンド</t>
    </rPh>
    <rPh sb="7" eb="10">
      <t>サンバンセ</t>
    </rPh>
    <rPh sb="18" eb="20">
      <t>ショクセイ</t>
    </rPh>
    <rPh sb="20" eb="21">
      <t>ナド</t>
    </rPh>
    <rPh sb="21" eb="25">
      <t>チョウサギョウム</t>
    </rPh>
    <rPh sb="26" eb="29">
      <t>ホウコクショ</t>
    </rPh>
    <phoneticPr fontId="1"/>
  </si>
  <si>
    <t>千葉県・株式会社セルコ</t>
    <rPh sb="0" eb="3">
      <t>チバケン</t>
    </rPh>
    <rPh sb="4" eb="8">
      <t>カブシキガイシャ</t>
    </rPh>
    <phoneticPr fontId="1"/>
  </si>
  <si>
    <t>千葉県・株式会社ケー・シー・エス</t>
    <rPh sb="0" eb="3">
      <t>チバケン</t>
    </rPh>
    <rPh sb="4" eb="8">
      <t>カブシキガイシャ</t>
    </rPh>
    <phoneticPr fontId="1"/>
  </si>
  <si>
    <t>平成19年度　三番瀬鳥類行動別個体数調査業務委託　報告書（概要）</t>
    <rPh sb="0" eb="2">
      <t>ヘイセイ</t>
    </rPh>
    <rPh sb="4" eb="6">
      <t>ネンド</t>
    </rPh>
    <rPh sb="7" eb="24">
      <t>サンバンセチョウルイコウドウベツコタイスウチョウサギョウムイタク</t>
    </rPh>
    <rPh sb="25" eb="28">
      <t>ホウコクショ</t>
    </rPh>
    <rPh sb="29" eb="31">
      <t>ガイヨウ</t>
    </rPh>
    <phoneticPr fontId="1"/>
  </si>
  <si>
    <t>平成19年度　三番瀬鳥類行動別個体数調査業務委託　報告書</t>
    <rPh sb="0" eb="2">
      <t>ヘイセイ</t>
    </rPh>
    <rPh sb="4" eb="6">
      <t>ネンド</t>
    </rPh>
    <rPh sb="7" eb="24">
      <t>サンバンセチョウルイコウドウベツコタイスウチョウサギョウムイタク</t>
    </rPh>
    <rPh sb="25" eb="28">
      <t>ホウコクショ</t>
    </rPh>
    <phoneticPr fontId="1"/>
  </si>
  <si>
    <t>千葉県・株式会社パスコ</t>
    <rPh sb="0" eb="3">
      <t>チバケン</t>
    </rPh>
    <rPh sb="4" eb="8">
      <t>カブシキガイシャ</t>
    </rPh>
    <phoneticPr fontId="1"/>
  </si>
  <si>
    <t>平成19年度　三番瀬海生生物現況調査（魚類着底状況）業務委託　報告書</t>
    <rPh sb="0" eb="2">
      <t>ヘイセイ</t>
    </rPh>
    <rPh sb="4" eb="6">
      <t>ネンド</t>
    </rPh>
    <rPh sb="7" eb="10">
      <t>サンバンセ</t>
    </rPh>
    <rPh sb="10" eb="14">
      <t>カイセイセイブツ</t>
    </rPh>
    <rPh sb="14" eb="18">
      <t>ゲンキョウチョウサ</t>
    </rPh>
    <rPh sb="19" eb="21">
      <t>ギョルイ</t>
    </rPh>
    <rPh sb="21" eb="23">
      <t>チャクテイ</t>
    </rPh>
    <rPh sb="23" eb="25">
      <t>ジョウキョウ</t>
    </rPh>
    <rPh sb="26" eb="30">
      <t>ギョウムイタク</t>
    </rPh>
    <rPh sb="31" eb="34">
      <t>ホウコクショ</t>
    </rPh>
    <phoneticPr fontId="1"/>
  </si>
  <si>
    <t>平成19年度　三番瀬海生生物現況調査（魚類着底状況）業務委託　報告書（概要版）</t>
    <rPh sb="0" eb="2">
      <t>ヘイセイ</t>
    </rPh>
    <rPh sb="4" eb="6">
      <t>ネンド</t>
    </rPh>
    <rPh sb="7" eb="10">
      <t>サンバンセ</t>
    </rPh>
    <rPh sb="10" eb="14">
      <t>カイセイセイブツ</t>
    </rPh>
    <rPh sb="14" eb="18">
      <t>ゲンキョウチョウサ</t>
    </rPh>
    <rPh sb="19" eb="21">
      <t>ギョルイ</t>
    </rPh>
    <rPh sb="21" eb="23">
      <t>チャクテイ</t>
    </rPh>
    <rPh sb="23" eb="25">
      <t>ジョウキョウ</t>
    </rPh>
    <rPh sb="26" eb="30">
      <t>ギョウムイタク</t>
    </rPh>
    <rPh sb="31" eb="34">
      <t>ホウコクショ</t>
    </rPh>
    <rPh sb="35" eb="37">
      <t>ガイヨウ</t>
    </rPh>
    <rPh sb="37" eb="38">
      <t>バン</t>
    </rPh>
    <phoneticPr fontId="1"/>
  </si>
  <si>
    <t>平成19年度　行徳湿地連携検討調査（生物生息環境調査）業務委託　報告書</t>
    <rPh sb="0" eb="2">
      <t>ヘイセイ</t>
    </rPh>
    <rPh sb="4" eb="6">
      <t>ネンド</t>
    </rPh>
    <rPh sb="7" eb="11">
      <t>ギョウトクシッチ</t>
    </rPh>
    <rPh sb="11" eb="13">
      <t>レンケイ</t>
    </rPh>
    <rPh sb="13" eb="17">
      <t>ケントウチョウサ</t>
    </rPh>
    <rPh sb="18" eb="22">
      <t>セイブツセイソク</t>
    </rPh>
    <rPh sb="22" eb="26">
      <t>カンキョウチョウサ</t>
    </rPh>
    <rPh sb="27" eb="31">
      <t>ギョウムイタク</t>
    </rPh>
    <rPh sb="32" eb="35">
      <t>ホウコクショ</t>
    </rPh>
    <phoneticPr fontId="1"/>
  </si>
  <si>
    <t>平成20年度　千葉県委託調査　平成20年度　三番瀬水環境モ二タリング調査　報告書</t>
    <rPh sb="0" eb="2">
      <t>ヘイセイ</t>
    </rPh>
    <rPh sb="4" eb="6">
      <t>ネンド</t>
    </rPh>
    <rPh sb="7" eb="14">
      <t>チバケンイタクチョウサ</t>
    </rPh>
    <rPh sb="15" eb="17">
      <t>ヘイセイ</t>
    </rPh>
    <rPh sb="19" eb="21">
      <t>ネンド</t>
    </rPh>
    <rPh sb="22" eb="28">
      <t>サンバンセミズカンキョウ</t>
    </rPh>
    <rPh sb="29" eb="30">
      <t>ニ</t>
    </rPh>
    <rPh sb="34" eb="36">
      <t>チョウサ</t>
    </rPh>
    <rPh sb="37" eb="40">
      <t>ホウコクショ</t>
    </rPh>
    <phoneticPr fontId="1"/>
  </si>
  <si>
    <t>三洋テクノマリン株式会社</t>
    <rPh sb="0" eb="2">
      <t>サンヨウ</t>
    </rPh>
    <rPh sb="8" eb="12">
      <t>カブシキガイシャ</t>
    </rPh>
    <phoneticPr fontId="1"/>
  </si>
  <si>
    <t>平成20年度　千葉県委託調査　平成20年度　三番瀬水環境モ二タリング調査　報告書(概要版）</t>
    <rPh sb="0" eb="2">
      <t>ヘイセイ</t>
    </rPh>
    <rPh sb="4" eb="6">
      <t>ネンド</t>
    </rPh>
    <rPh sb="7" eb="14">
      <t>チバケンイタクチョウサ</t>
    </rPh>
    <rPh sb="15" eb="17">
      <t>ヘイセイ</t>
    </rPh>
    <rPh sb="19" eb="21">
      <t>ネンド</t>
    </rPh>
    <rPh sb="22" eb="28">
      <t>サンバンセミズカンキョウ</t>
    </rPh>
    <rPh sb="29" eb="30">
      <t>ニ</t>
    </rPh>
    <rPh sb="34" eb="36">
      <t>チョウサ</t>
    </rPh>
    <rPh sb="37" eb="40">
      <t>ホウコクショ</t>
    </rPh>
    <rPh sb="41" eb="44">
      <t>ガイヨウバン</t>
    </rPh>
    <phoneticPr fontId="1"/>
  </si>
  <si>
    <t>平成20年度　千葉県委託調査　平成20年度　三番瀬深浅測量調査　報告書</t>
    <rPh sb="0" eb="2">
      <t>ヘイセイ</t>
    </rPh>
    <rPh sb="4" eb="6">
      <t>ネンド</t>
    </rPh>
    <rPh sb="7" eb="14">
      <t>チバケンイタクチョウサ</t>
    </rPh>
    <rPh sb="15" eb="17">
      <t>ヘイセイ</t>
    </rPh>
    <rPh sb="19" eb="21">
      <t>ネンド</t>
    </rPh>
    <rPh sb="22" eb="24">
      <t>サンバン</t>
    </rPh>
    <rPh sb="24" eb="25">
      <t>セ</t>
    </rPh>
    <rPh sb="25" eb="26">
      <t>シン</t>
    </rPh>
    <rPh sb="26" eb="27">
      <t>セン</t>
    </rPh>
    <rPh sb="27" eb="29">
      <t>ソクリョウ</t>
    </rPh>
    <rPh sb="29" eb="31">
      <t>チョウサ</t>
    </rPh>
    <rPh sb="32" eb="35">
      <t>ホウコクショ</t>
    </rPh>
    <phoneticPr fontId="1"/>
  </si>
  <si>
    <t>平成20年度　千葉県委託調査　平成20年度　三番瀬深浅測量調査　報告書（概要版）</t>
    <rPh sb="0" eb="2">
      <t>ヘイセイ</t>
    </rPh>
    <rPh sb="4" eb="6">
      <t>ネンド</t>
    </rPh>
    <rPh sb="7" eb="14">
      <t>チバケンイタクチョウサ</t>
    </rPh>
    <rPh sb="15" eb="17">
      <t>ヘイセイ</t>
    </rPh>
    <rPh sb="19" eb="21">
      <t>ネンド</t>
    </rPh>
    <rPh sb="22" eb="24">
      <t>サンバン</t>
    </rPh>
    <rPh sb="24" eb="25">
      <t>セ</t>
    </rPh>
    <rPh sb="25" eb="26">
      <t>シン</t>
    </rPh>
    <rPh sb="26" eb="27">
      <t>セン</t>
    </rPh>
    <rPh sb="27" eb="29">
      <t>ソクリョウ</t>
    </rPh>
    <rPh sb="29" eb="31">
      <t>チョウサ</t>
    </rPh>
    <rPh sb="32" eb="35">
      <t>ホウコクショ</t>
    </rPh>
    <rPh sb="36" eb="39">
      <t>ガイヨウバン</t>
    </rPh>
    <phoneticPr fontId="1"/>
  </si>
  <si>
    <t>平成21年度　千葉県委託調査　平成21年度　三番瀬自然環境調査（藻類）報告書</t>
    <rPh sb="0" eb="2">
      <t>ヘイセイ</t>
    </rPh>
    <rPh sb="4" eb="6">
      <t>ネンド</t>
    </rPh>
    <rPh sb="7" eb="14">
      <t>チバケンイタクチョウサ</t>
    </rPh>
    <rPh sb="15" eb="17">
      <t>ヘイセイ</t>
    </rPh>
    <rPh sb="19" eb="21">
      <t>ネンド</t>
    </rPh>
    <rPh sb="22" eb="25">
      <t>サンバンセ</t>
    </rPh>
    <rPh sb="25" eb="29">
      <t>シゼンカンキョウ</t>
    </rPh>
    <rPh sb="29" eb="31">
      <t>チョウサ</t>
    </rPh>
    <rPh sb="32" eb="34">
      <t>ソウルイ</t>
    </rPh>
    <rPh sb="35" eb="38">
      <t>ホウコクショ</t>
    </rPh>
    <phoneticPr fontId="1"/>
  </si>
  <si>
    <t>平成21年度　千葉県委託調査　平成21年度　三番瀬自然環境調査（藻類）報告書（概要版）</t>
    <rPh sb="0" eb="2">
      <t>ヘイセイ</t>
    </rPh>
    <rPh sb="4" eb="6">
      <t>ネンド</t>
    </rPh>
    <rPh sb="7" eb="14">
      <t>チバケンイタクチョウサ</t>
    </rPh>
    <rPh sb="15" eb="17">
      <t>ヘイセイ</t>
    </rPh>
    <rPh sb="19" eb="21">
      <t>ネンド</t>
    </rPh>
    <rPh sb="22" eb="25">
      <t>サンバンセ</t>
    </rPh>
    <rPh sb="25" eb="29">
      <t>シゼンカンキョウ</t>
    </rPh>
    <rPh sb="29" eb="31">
      <t>チョウサ</t>
    </rPh>
    <rPh sb="32" eb="34">
      <t>ソウルイ</t>
    </rPh>
    <rPh sb="35" eb="38">
      <t>ホウコクショ</t>
    </rPh>
    <rPh sb="39" eb="42">
      <t>ガイヨウバン</t>
    </rPh>
    <phoneticPr fontId="1"/>
  </si>
  <si>
    <t>平成21年度　千葉県委託調査　平成21年度　三番瀬自然環境調査（中層大型底生生物）報告書</t>
    <rPh sb="32" eb="34">
      <t>チュウソウ</t>
    </rPh>
    <rPh sb="34" eb="36">
      <t>オオガタ</t>
    </rPh>
    <rPh sb="36" eb="40">
      <t>テイセイセイブツ</t>
    </rPh>
    <rPh sb="41" eb="44">
      <t>ホウコクショ</t>
    </rPh>
    <phoneticPr fontId="1"/>
  </si>
  <si>
    <t>平成21年度　千葉県委託調査　平成21年度　三番瀬自然環境調査（中層大型底生生物）報告書（概要版）</t>
    <rPh sb="45" eb="48">
      <t>ガイヨウバン</t>
    </rPh>
    <phoneticPr fontId="1"/>
  </si>
  <si>
    <t>平成21年度　千葉県委託調査　平成21年度　三番瀬自然環境調査（付着生物）報告書</t>
    <rPh sb="32" eb="36">
      <t>フチャクセイブツ</t>
    </rPh>
    <rPh sb="37" eb="40">
      <t>ホウコクショ</t>
    </rPh>
    <phoneticPr fontId="1"/>
  </si>
  <si>
    <t>平成21年度　千葉県委託調査　平成21年度　三番瀬自然環境調査（付着生物）報告書（概要版）</t>
    <rPh sb="41" eb="44">
      <t>ガイヨウバン</t>
    </rPh>
    <phoneticPr fontId="1"/>
  </si>
  <si>
    <t>平成19年度　三番瀬スズガモ、カワウ食性等調査業務　報告書（概要版）</t>
    <rPh sb="0" eb="2">
      <t>ヘイセイ</t>
    </rPh>
    <rPh sb="4" eb="6">
      <t>ネンド</t>
    </rPh>
    <rPh sb="7" eb="10">
      <t>サンバンセ</t>
    </rPh>
    <rPh sb="18" eb="20">
      <t>ショクセイ</t>
    </rPh>
    <rPh sb="20" eb="21">
      <t>ナド</t>
    </rPh>
    <rPh sb="21" eb="25">
      <t>チョウサギョウム</t>
    </rPh>
    <rPh sb="26" eb="29">
      <t>ホウコクショ</t>
    </rPh>
    <rPh sb="30" eb="33">
      <t>ガイヨウバン</t>
    </rPh>
    <phoneticPr fontId="1"/>
  </si>
  <si>
    <t>平成22年度　三番瀬自然環境総合解析　報告書</t>
    <rPh sb="0" eb="2">
      <t>ヘイセイ</t>
    </rPh>
    <rPh sb="4" eb="6">
      <t>ネンド</t>
    </rPh>
    <rPh sb="7" eb="18">
      <t>サンバンセシゼンカンキョウソウゴウカイセキ</t>
    </rPh>
    <rPh sb="19" eb="22">
      <t>ホウコクショ</t>
    </rPh>
    <phoneticPr fontId="1"/>
  </si>
  <si>
    <t>千葉県・いであ株式会社</t>
    <rPh sb="0" eb="3">
      <t>チバケン</t>
    </rPh>
    <rPh sb="7" eb="11">
      <t>カブシキガイシャ</t>
    </rPh>
    <phoneticPr fontId="1"/>
  </si>
  <si>
    <t>千葉県の地盤沈下と地震　平成元年度　第20号</t>
    <rPh sb="0" eb="3">
      <t>チバケン</t>
    </rPh>
    <rPh sb="4" eb="8">
      <t>ジバンチンカ</t>
    </rPh>
    <rPh sb="9" eb="11">
      <t>ジシン</t>
    </rPh>
    <rPh sb="12" eb="17">
      <t>ヘイセイガンネンド</t>
    </rPh>
    <rPh sb="18" eb="19">
      <t>ダイ</t>
    </rPh>
    <rPh sb="21" eb="22">
      <t>ゴウ</t>
    </rPh>
    <phoneticPr fontId="1"/>
  </si>
  <si>
    <t>千葉県水質保全研究所　地盤環境研究室</t>
    <rPh sb="0" eb="10">
      <t>チバケンスイシツホゼンケンキュウジョ</t>
    </rPh>
    <rPh sb="11" eb="18">
      <t>ジバンカンキョウケンキュウシツ</t>
    </rPh>
    <phoneticPr fontId="1"/>
  </si>
  <si>
    <t>千葉県の地盤沈下と地震　1990（平成2）年　第21号</t>
    <rPh sb="17" eb="19">
      <t>ヘイセイ</t>
    </rPh>
    <rPh sb="21" eb="22">
      <t>ネン</t>
    </rPh>
    <rPh sb="23" eb="24">
      <t>ダイ</t>
    </rPh>
    <rPh sb="26" eb="27">
      <t>ゴウ</t>
    </rPh>
    <phoneticPr fontId="1"/>
  </si>
  <si>
    <t>千葉県の地盤沈下と地震　1991（平成3）年　第22号</t>
    <rPh sb="17" eb="19">
      <t>ヘイセイ</t>
    </rPh>
    <rPh sb="21" eb="22">
      <t>ネン</t>
    </rPh>
    <rPh sb="23" eb="24">
      <t>ダイ</t>
    </rPh>
    <rPh sb="26" eb="27">
      <t>ゴウ</t>
    </rPh>
    <phoneticPr fontId="1"/>
  </si>
  <si>
    <t>千葉県の地盤沈下と地震　1992（平成4）年　第23号</t>
    <rPh sb="17" eb="19">
      <t>ヘイセイ</t>
    </rPh>
    <rPh sb="21" eb="22">
      <t>ネン</t>
    </rPh>
    <rPh sb="23" eb="24">
      <t>ダイ</t>
    </rPh>
    <rPh sb="26" eb="27">
      <t>ゴウ</t>
    </rPh>
    <phoneticPr fontId="1"/>
  </si>
  <si>
    <t>千葉県の地盤沈下と地震　1993（平成5）年　第24号</t>
    <rPh sb="17" eb="19">
      <t>ヘイセイ</t>
    </rPh>
    <rPh sb="21" eb="22">
      <t>ネン</t>
    </rPh>
    <rPh sb="23" eb="24">
      <t>ダイ</t>
    </rPh>
    <rPh sb="26" eb="27">
      <t>ゴウ</t>
    </rPh>
    <phoneticPr fontId="1"/>
  </si>
  <si>
    <t>千葉県の地盤沈下と地震　1994（平成6）年　第25号</t>
    <rPh sb="17" eb="19">
      <t>ヘイセイ</t>
    </rPh>
    <rPh sb="21" eb="22">
      <t>ネン</t>
    </rPh>
    <rPh sb="23" eb="24">
      <t>ダイ</t>
    </rPh>
    <rPh sb="26" eb="27">
      <t>ゴウ</t>
    </rPh>
    <phoneticPr fontId="1"/>
  </si>
  <si>
    <t>千葉県の地盤沈下と地震　1995（平成7）年　第26号</t>
    <rPh sb="17" eb="19">
      <t>ヘイセイ</t>
    </rPh>
    <rPh sb="21" eb="22">
      <t>ネン</t>
    </rPh>
    <rPh sb="23" eb="24">
      <t>ダイ</t>
    </rPh>
    <rPh sb="26" eb="27">
      <t>ゴウ</t>
    </rPh>
    <phoneticPr fontId="1"/>
  </si>
  <si>
    <t>千葉県の地盤沈下と地震　1996（平成8）年　第27号</t>
    <rPh sb="17" eb="19">
      <t>ヘイセイ</t>
    </rPh>
    <rPh sb="21" eb="22">
      <t>ネン</t>
    </rPh>
    <rPh sb="23" eb="24">
      <t>ダイ</t>
    </rPh>
    <rPh sb="26" eb="27">
      <t>ゴウ</t>
    </rPh>
    <phoneticPr fontId="1"/>
  </si>
  <si>
    <t>千葉県の地盤沈下と地震　1997（平成9）年　第28号</t>
    <rPh sb="17" eb="19">
      <t>ヘイセイ</t>
    </rPh>
    <rPh sb="21" eb="22">
      <t>ネン</t>
    </rPh>
    <rPh sb="23" eb="24">
      <t>ダイ</t>
    </rPh>
    <rPh sb="26" eb="27">
      <t>ゴウ</t>
    </rPh>
    <phoneticPr fontId="1"/>
  </si>
  <si>
    <t>地学資料　千葉県の鉱物</t>
    <rPh sb="0" eb="4">
      <t>チガクシリョウ</t>
    </rPh>
    <rPh sb="5" eb="8">
      <t>チバケン</t>
    </rPh>
    <rPh sb="9" eb="11">
      <t>コウブツ</t>
    </rPh>
    <phoneticPr fontId="1"/>
  </si>
  <si>
    <t>環境地質研究　第21巻　1990年</t>
    <rPh sb="0" eb="6">
      <t>カンキョウチシツケンキュウ</t>
    </rPh>
    <rPh sb="7" eb="8">
      <t>ダイ</t>
    </rPh>
    <rPh sb="10" eb="11">
      <t>カン</t>
    </rPh>
    <rPh sb="16" eb="17">
      <t>ネン</t>
    </rPh>
    <phoneticPr fontId="1"/>
  </si>
  <si>
    <t>環境地質研究　第24巻　1993年</t>
    <rPh sb="10" eb="11">
      <t>カン</t>
    </rPh>
    <rPh sb="16" eb="17">
      <t>ネン</t>
    </rPh>
    <phoneticPr fontId="1"/>
  </si>
  <si>
    <t>環境地質研究　第25巻　1994年</t>
    <rPh sb="10" eb="11">
      <t>カン</t>
    </rPh>
    <rPh sb="16" eb="17">
      <t>ネン</t>
    </rPh>
    <phoneticPr fontId="1"/>
  </si>
  <si>
    <t>環境地質研究　第27巻　1997年</t>
    <rPh sb="10" eb="11">
      <t>カン</t>
    </rPh>
    <rPh sb="16" eb="17">
      <t>ネン</t>
    </rPh>
    <phoneticPr fontId="1"/>
  </si>
  <si>
    <t>千葉県水質保全研究所　地質環境研究所</t>
    <rPh sb="11" eb="18">
      <t>チシツカンキョウケンキュウジョ</t>
    </rPh>
    <phoneticPr fontId="1"/>
  </si>
  <si>
    <t>天然記念物緊急調査報告書ー千葉県地質鉱物基礎調査ー</t>
    <rPh sb="0" eb="5">
      <t>テンネンキネンブツ</t>
    </rPh>
    <rPh sb="5" eb="12">
      <t>キンキュウチョウサホウコクショ</t>
    </rPh>
    <rPh sb="13" eb="16">
      <t>チバケン</t>
    </rPh>
    <rPh sb="16" eb="18">
      <t>チシツ</t>
    </rPh>
    <rPh sb="18" eb="20">
      <t>コウブツ</t>
    </rPh>
    <rPh sb="20" eb="24">
      <t>キソチョウサ</t>
    </rPh>
    <phoneticPr fontId="1"/>
  </si>
  <si>
    <t>千葉県環境部自然保護課</t>
    <rPh sb="0" eb="6">
      <t>チバケンカンキョウブ</t>
    </rPh>
    <rPh sb="6" eb="11">
      <t>シゼンホゴカ</t>
    </rPh>
    <phoneticPr fontId="1"/>
  </si>
  <si>
    <t>千葉県自然環境調査会</t>
    <rPh sb="0" eb="10">
      <t>チバケンシゼンカンキョウチョウサカイ</t>
    </rPh>
    <phoneticPr fontId="1"/>
  </si>
  <si>
    <t>自然公園自然環境調査報告書　水郷筑波国定公園・県立大利根自然公園　県立九十九里自然公園</t>
    <rPh sb="0" eb="4">
      <t>シゼンコウエン</t>
    </rPh>
    <rPh sb="4" eb="8">
      <t>シゼンカンキョウ</t>
    </rPh>
    <rPh sb="8" eb="12">
      <t>チョウサホウコク</t>
    </rPh>
    <rPh sb="12" eb="13">
      <t>ショ</t>
    </rPh>
    <rPh sb="14" eb="16">
      <t>スイゴウ</t>
    </rPh>
    <rPh sb="16" eb="18">
      <t>ツクバ</t>
    </rPh>
    <rPh sb="18" eb="22">
      <t>コクテイコウエン</t>
    </rPh>
    <rPh sb="23" eb="25">
      <t>ケンリツ</t>
    </rPh>
    <rPh sb="25" eb="28">
      <t>オオトネ</t>
    </rPh>
    <rPh sb="28" eb="32">
      <t>シゼンコウエン</t>
    </rPh>
    <rPh sb="33" eb="35">
      <t>ケンリツ</t>
    </rPh>
    <rPh sb="35" eb="39">
      <t>クジュウクリ</t>
    </rPh>
    <rPh sb="39" eb="43">
      <t>シゼンコウエン</t>
    </rPh>
    <phoneticPr fontId="1"/>
  </si>
  <si>
    <t>南房総動植物調査団</t>
    <rPh sb="0" eb="1">
      <t>ミナミ</t>
    </rPh>
    <rPh sb="1" eb="3">
      <t>ボウソウ</t>
    </rPh>
    <rPh sb="3" eb="6">
      <t>ドウショクブツ</t>
    </rPh>
    <rPh sb="6" eb="9">
      <t>チョウサダン</t>
    </rPh>
    <phoneticPr fontId="1"/>
  </si>
  <si>
    <t>南房総地域環境保全基礎調査報告書</t>
    <rPh sb="0" eb="8">
      <t>ミナミボウソウチイキカンキョウホ</t>
    </rPh>
    <rPh sb="8" eb="9">
      <t>ゼン</t>
    </rPh>
    <rPh sb="9" eb="16">
      <t>キソチョウサホウコクショ</t>
    </rPh>
    <phoneticPr fontId="1"/>
  </si>
  <si>
    <t>自然公園自然環境調査報告書　南房総国定公園（岬町～和田町）</t>
    <rPh sb="14" eb="15">
      <t>ミナミ</t>
    </rPh>
    <rPh sb="15" eb="17">
      <t>ボウソウ</t>
    </rPh>
    <rPh sb="17" eb="21">
      <t>コクテイコウエン</t>
    </rPh>
    <rPh sb="22" eb="24">
      <t>ミサキマチ</t>
    </rPh>
    <rPh sb="25" eb="28">
      <t>ワダマチ</t>
    </rPh>
    <phoneticPr fontId="1"/>
  </si>
  <si>
    <t>自然公園自然環境調査報告書　県立養老渓谷奥清澄自然公園・県立高宕山自然公園　県立嶺岡山系自然公園</t>
    <rPh sb="14" eb="16">
      <t>ケンリツ</t>
    </rPh>
    <rPh sb="16" eb="20">
      <t>ヨウロウケイコク</t>
    </rPh>
    <rPh sb="20" eb="21">
      <t>オク</t>
    </rPh>
    <rPh sb="21" eb="23">
      <t>キヨスミ</t>
    </rPh>
    <rPh sb="23" eb="27">
      <t>シゼンコウエン</t>
    </rPh>
    <rPh sb="28" eb="30">
      <t>ケンリツ</t>
    </rPh>
    <rPh sb="30" eb="33">
      <t>タカゴヤマ</t>
    </rPh>
    <rPh sb="33" eb="37">
      <t>シゼンコウエン</t>
    </rPh>
    <rPh sb="38" eb="40">
      <t>ケンリツ</t>
    </rPh>
    <rPh sb="40" eb="44">
      <t>ミネオカサンケイ</t>
    </rPh>
    <rPh sb="44" eb="48">
      <t>シゼンコウエン</t>
    </rPh>
    <phoneticPr fontId="1"/>
  </si>
  <si>
    <t>地下資源・地質災害研究資料　第17号　千葉県の10年間累積水準点変動（1978～1988年）</t>
    <rPh sb="0" eb="4">
      <t>チカシゲン</t>
    </rPh>
    <rPh sb="5" eb="9">
      <t>チシツサイガイ</t>
    </rPh>
    <rPh sb="9" eb="13">
      <t>ケンキュウシリョウ</t>
    </rPh>
    <rPh sb="14" eb="15">
      <t>ダイ</t>
    </rPh>
    <rPh sb="17" eb="18">
      <t>ゴウ</t>
    </rPh>
    <rPh sb="19" eb="22">
      <t>チバケン</t>
    </rPh>
    <rPh sb="25" eb="27">
      <t>ネンカン</t>
    </rPh>
    <rPh sb="27" eb="29">
      <t>ルイセキ</t>
    </rPh>
    <rPh sb="29" eb="31">
      <t>スイジュン</t>
    </rPh>
    <rPh sb="31" eb="32">
      <t>テン</t>
    </rPh>
    <rPh sb="32" eb="34">
      <t>ヘンドウ</t>
    </rPh>
    <rPh sb="44" eb="45">
      <t>ネン</t>
    </rPh>
    <phoneticPr fontId="1"/>
  </si>
  <si>
    <t>千葉県水質保全研究所地質環境研究室</t>
    <rPh sb="0" eb="10">
      <t>チバケンスイシツホゼンケンキュウジョ</t>
    </rPh>
    <rPh sb="10" eb="12">
      <t>チシツ</t>
    </rPh>
    <rPh sb="12" eb="14">
      <t>カンキョウ</t>
    </rPh>
    <rPh sb="14" eb="16">
      <t>ケンキュウ</t>
    </rPh>
    <rPh sb="16" eb="17">
      <t>シツ</t>
    </rPh>
    <phoneticPr fontId="1"/>
  </si>
  <si>
    <t>千葉県水質保全研究所地質環境研究室事業報告　第7号　水溶性天然ガス田の開発と地盤沈下評価</t>
    <rPh sb="0" eb="3">
      <t>チバケン</t>
    </rPh>
    <rPh sb="3" eb="10">
      <t>スイシツホゼンケンキュウジョ</t>
    </rPh>
    <rPh sb="10" eb="17">
      <t>チシツカンキョウケンキュウシツ</t>
    </rPh>
    <rPh sb="17" eb="21">
      <t>ジギョウホウコク</t>
    </rPh>
    <rPh sb="22" eb="23">
      <t>ダイ</t>
    </rPh>
    <rPh sb="24" eb="25">
      <t>ゴウ</t>
    </rPh>
    <rPh sb="26" eb="29">
      <t>スイヨウセイ</t>
    </rPh>
    <rPh sb="29" eb="31">
      <t>テンネン</t>
    </rPh>
    <rPh sb="33" eb="34">
      <t>デン</t>
    </rPh>
    <rPh sb="35" eb="37">
      <t>カイハツ</t>
    </rPh>
    <rPh sb="38" eb="42">
      <t>ジバンチンカ</t>
    </rPh>
    <rPh sb="42" eb="44">
      <t>ヒョウカ</t>
    </rPh>
    <phoneticPr fontId="1"/>
  </si>
  <si>
    <t>千葉県の保護上重要な野生生物－千葉県レッドデータブックー植物編</t>
    <rPh sb="0" eb="3">
      <t>チバケン</t>
    </rPh>
    <rPh sb="4" eb="7">
      <t>ホゴジョウ</t>
    </rPh>
    <rPh sb="7" eb="9">
      <t>ジュウヨウ</t>
    </rPh>
    <rPh sb="10" eb="14">
      <t>ヤセイセイブツ</t>
    </rPh>
    <rPh sb="15" eb="18">
      <t>チバケン</t>
    </rPh>
    <rPh sb="28" eb="31">
      <t>ショクブツヘン</t>
    </rPh>
    <phoneticPr fontId="1"/>
  </si>
  <si>
    <t>財団法人自然環境研究センター</t>
    <rPh sb="0" eb="4">
      <t>ザイダンホウジン</t>
    </rPh>
    <rPh sb="4" eb="10">
      <t>シゼンカンキョウケンキュウ</t>
    </rPh>
    <phoneticPr fontId="1"/>
  </si>
  <si>
    <t>千葉県の保護上重要な野生生物－千葉県レッドデータブックー動物編</t>
    <rPh sb="28" eb="31">
      <t>ドウブツヘン</t>
    </rPh>
    <phoneticPr fontId="1"/>
  </si>
  <si>
    <t>千葉県の保護上重要な野生生物－千葉県レッドデータブックー動物編　2011年改訂版</t>
    <rPh sb="28" eb="31">
      <t>ドウブツヘン</t>
    </rPh>
    <rPh sb="36" eb="37">
      <t>ネン</t>
    </rPh>
    <rPh sb="37" eb="39">
      <t>カイテイ</t>
    </rPh>
    <rPh sb="39" eb="40">
      <t>バン</t>
    </rPh>
    <phoneticPr fontId="1"/>
  </si>
  <si>
    <t>千葉県レッドデータブック改訂委員会</t>
    <rPh sb="0" eb="3">
      <t>チバケン</t>
    </rPh>
    <rPh sb="12" eb="17">
      <t>カイテイイインカイ</t>
    </rPh>
    <phoneticPr fontId="1"/>
  </si>
  <si>
    <t>千葉県環境生活部自然保護課</t>
    <rPh sb="0" eb="8">
      <t>チバケンカンキョウセイカツブ</t>
    </rPh>
    <rPh sb="8" eb="13">
      <t>シゼンホゴカ</t>
    </rPh>
    <phoneticPr fontId="1"/>
  </si>
  <si>
    <t>千葉県の保護上重要な野生生物－千葉県レッドデータブックー追録　第3号（平成26年8月）</t>
    <rPh sb="28" eb="30">
      <t>ツイロク</t>
    </rPh>
    <rPh sb="31" eb="32">
      <t>ダイ</t>
    </rPh>
    <rPh sb="33" eb="34">
      <t>ゴウ</t>
    </rPh>
    <rPh sb="35" eb="37">
      <t>ヘイセイ</t>
    </rPh>
    <rPh sb="39" eb="40">
      <t>ネン</t>
    </rPh>
    <rPh sb="41" eb="42">
      <t>ガツ</t>
    </rPh>
    <phoneticPr fontId="1"/>
  </si>
  <si>
    <t>千葉県希少生物及び外来生物に係るリスト作成検討会</t>
    <rPh sb="0" eb="3">
      <t>チバケン</t>
    </rPh>
    <rPh sb="3" eb="7">
      <t>キショウセイブツ</t>
    </rPh>
    <rPh sb="7" eb="8">
      <t>オヨ</t>
    </rPh>
    <rPh sb="9" eb="13">
      <t>ガイライセイブツ</t>
    </rPh>
    <rPh sb="14" eb="15">
      <t>カカ</t>
    </rPh>
    <rPh sb="19" eb="24">
      <t>サクセイケントウカイ</t>
    </rPh>
    <phoneticPr fontId="1"/>
  </si>
  <si>
    <t>千葉県ビオトープ推進マニュアルー共にはぐくむ人と生物の豊かさー</t>
    <rPh sb="0" eb="3">
      <t>チバケン</t>
    </rPh>
    <rPh sb="8" eb="10">
      <t>スイシン</t>
    </rPh>
    <rPh sb="16" eb="17">
      <t>トモ</t>
    </rPh>
    <rPh sb="22" eb="23">
      <t>ヒト</t>
    </rPh>
    <rPh sb="24" eb="26">
      <t>セイブツ</t>
    </rPh>
    <rPh sb="27" eb="28">
      <t>ユタ</t>
    </rPh>
    <phoneticPr fontId="1"/>
  </si>
  <si>
    <t>千葉県ビオトープー事例集ー</t>
    <rPh sb="9" eb="12">
      <t>ジレイシュウ</t>
    </rPh>
    <phoneticPr fontId="1"/>
  </si>
  <si>
    <t>千葉県の保護上重要な野生生物　千葉県レッドデータブックー普及版ー</t>
    <rPh sb="28" eb="31">
      <t>フキュウバン</t>
    </rPh>
    <phoneticPr fontId="1"/>
  </si>
  <si>
    <t>財団法人　千葉県環境財団</t>
    <rPh sb="0" eb="4">
      <t>ザイダンホウジン</t>
    </rPh>
    <rPh sb="5" eb="8">
      <t>チバケン</t>
    </rPh>
    <rPh sb="8" eb="12">
      <t>カンキョウザイダン</t>
    </rPh>
    <phoneticPr fontId="1"/>
  </si>
  <si>
    <t>千葉県環境生活部自然保護課生物多様性戦略推進室生物多様性センター</t>
    <rPh sb="0" eb="8">
      <t>チバケンカンキョウセイカツブ</t>
    </rPh>
    <rPh sb="8" eb="13">
      <t>シゼンホゴカ</t>
    </rPh>
    <rPh sb="13" eb="18">
      <t>セイブツタヨウセイ</t>
    </rPh>
    <rPh sb="18" eb="23">
      <t>センリャクスイシンシツ</t>
    </rPh>
    <rPh sb="23" eb="25">
      <t>セイブツ</t>
    </rPh>
    <rPh sb="25" eb="27">
      <t>タヨウ</t>
    </rPh>
    <rPh sb="27" eb="28">
      <t>セイ</t>
    </rPh>
    <phoneticPr fontId="1"/>
  </si>
  <si>
    <t>千葉県と大学の生物多様性連携学術報告第1巻　編集委員会</t>
    <rPh sb="0" eb="3">
      <t>チバケン</t>
    </rPh>
    <rPh sb="4" eb="6">
      <t>ダイガク</t>
    </rPh>
    <rPh sb="7" eb="18">
      <t>セイブツタヨウセイレンケイガクジュツホウコク</t>
    </rPh>
    <rPh sb="18" eb="19">
      <t>ダイ</t>
    </rPh>
    <rPh sb="20" eb="21">
      <t>カン</t>
    </rPh>
    <rPh sb="22" eb="27">
      <t>ヘンシュウイインカイ</t>
    </rPh>
    <phoneticPr fontId="1"/>
  </si>
  <si>
    <t>千葉県生物多様性センター　年報１　平成20年度（2008年4月～2009年3月）</t>
    <rPh sb="0" eb="7">
      <t>チバケンセイブツタヨウ</t>
    </rPh>
    <rPh sb="7" eb="8">
      <t>セイ</t>
    </rPh>
    <rPh sb="13" eb="15">
      <t>ネンポウ</t>
    </rPh>
    <rPh sb="17" eb="19">
      <t>ヘイセイ</t>
    </rPh>
    <rPh sb="21" eb="23">
      <t>ネンド</t>
    </rPh>
    <rPh sb="28" eb="29">
      <t>ネン</t>
    </rPh>
    <rPh sb="30" eb="31">
      <t>ガツ</t>
    </rPh>
    <rPh sb="36" eb="37">
      <t>ネン</t>
    </rPh>
    <rPh sb="38" eb="39">
      <t>ガツ</t>
    </rPh>
    <phoneticPr fontId="1"/>
  </si>
  <si>
    <t>千葉県生物多様性センター　年報２　平成21年度（2009年4月～2010年3月）</t>
    <rPh sb="7" eb="8">
      <t>セイ</t>
    </rPh>
    <rPh sb="17" eb="19">
      <t>ヘイセイ</t>
    </rPh>
    <rPh sb="21" eb="23">
      <t>ネンド</t>
    </rPh>
    <rPh sb="28" eb="29">
      <t>ネン</t>
    </rPh>
    <rPh sb="30" eb="31">
      <t>ガツ</t>
    </rPh>
    <rPh sb="36" eb="37">
      <t>ネン</t>
    </rPh>
    <rPh sb="38" eb="39">
      <t>ガツ</t>
    </rPh>
    <phoneticPr fontId="1"/>
  </si>
  <si>
    <t>千葉県生物多様性センター　年報３　平成22年度（2010年4月～2011年3月）</t>
    <rPh sb="7" eb="8">
      <t>セイ</t>
    </rPh>
    <rPh sb="17" eb="19">
      <t>ヘイセイ</t>
    </rPh>
    <rPh sb="21" eb="23">
      <t>ネンド</t>
    </rPh>
    <rPh sb="28" eb="29">
      <t>ネン</t>
    </rPh>
    <rPh sb="30" eb="31">
      <t>ガツ</t>
    </rPh>
    <rPh sb="36" eb="37">
      <t>ネン</t>
    </rPh>
    <rPh sb="38" eb="39">
      <t>ガツ</t>
    </rPh>
    <phoneticPr fontId="1"/>
  </si>
  <si>
    <t>千葉県生物多様性センター研究報告 第2号ーちばの里山里海サブグローバル評価中間報告書ー</t>
    <rPh sb="0" eb="7">
      <t>チバケンセイブツタヨウ</t>
    </rPh>
    <rPh sb="7" eb="8">
      <t>セイ</t>
    </rPh>
    <rPh sb="12" eb="16">
      <t>ケンキュウホウコク</t>
    </rPh>
    <rPh sb="17" eb="18">
      <t>ダイ</t>
    </rPh>
    <rPh sb="19" eb="20">
      <t>ゴウ</t>
    </rPh>
    <rPh sb="24" eb="26">
      <t>サトヤマ</t>
    </rPh>
    <rPh sb="26" eb="28">
      <t>サトウミ</t>
    </rPh>
    <rPh sb="35" eb="37">
      <t>ヒョウカ</t>
    </rPh>
    <rPh sb="37" eb="42">
      <t>チュウカンホウコクショ</t>
    </rPh>
    <phoneticPr fontId="1"/>
  </si>
  <si>
    <t>千葉県生物多様性センター研究報告 第3号　</t>
    <rPh sb="7" eb="8">
      <t>セイ</t>
    </rPh>
    <rPh sb="19" eb="20">
      <t>ゴウ</t>
    </rPh>
    <phoneticPr fontId="1"/>
  </si>
  <si>
    <t>千葉県生物多様性センター研究報告 第4号－生物多様性ゆたかな持続可能な社会に向けてー</t>
    <rPh sb="7" eb="8">
      <t>セイ</t>
    </rPh>
    <rPh sb="19" eb="20">
      <t>ゴウ</t>
    </rPh>
    <rPh sb="21" eb="26">
      <t>セイブツタヨウセイ</t>
    </rPh>
    <rPh sb="30" eb="34">
      <t>ジゾクカノウ</t>
    </rPh>
    <rPh sb="35" eb="37">
      <t>シャカイ</t>
    </rPh>
    <rPh sb="38" eb="39">
      <t>ム</t>
    </rPh>
    <phoneticPr fontId="1"/>
  </si>
  <si>
    <t>千葉県生物多様性センター研究報告 第5号</t>
    <rPh sb="7" eb="8">
      <t>セイ</t>
    </rPh>
    <rPh sb="19" eb="20">
      <t>ゴウ</t>
    </rPh>
    <phoneticPr fontId="1"/>
  </si>
  <si>
    <r>
      <t>千葉県生物多様性センター研究報告 第7号（千葉県と大学の生物多様性連携学術報告　第1巻：都市</t>
    </r>
    <r>
      <rPr>
        <sz val="11"/>
        <color theme="1"/>
        <rFont val="Tahoma"/>
        <family val="2"/>
        <charset val="1"/>
      </rPr>
      <t>₋</t>
    </r>
    <r>
      <rPr>
        <sz val="11"/>
        <color theme="1"/>
        <rFont val="游ゴシック"/>
        <family val="2"/>
        <charset val="128"/>
        <scheme val="minor"/>
      </rPr>
      <t>里山里海の生物多様性保全）</t>
    </r>
    <rPh sb="7" eb="8">
      <t>セイ</t>
    </rPh>
    <rPh sb="19" eb="20">
      <t>ゴウ</t>
    </rPh>
    <rPh sb="21" eb="24">
      <t>チバケン</t>
    </rPh>
    <rPh sb="25" eb="27">
      <t>ダイガク</t>
    </rPh>
    <rPh sb="28" eb="33">
      <t>セイブツタヨウセイ</t>
    </rPh>
    <rPh sb="33" eb="35">
      <t>レンケイ</t>
    </rPh>
    <rPh sb="35" eb="37">
      <t>ガクジュツ</t>
    </rPh>
    <rPh sb="37" eb="39">
      <t>ホウコク</t>
    </rPh>
    <rPh sb="40" eb="41">
      <t>ダイ</t>
    </rPh>
    <rPh sb="42" eb="43">
      <t>カン</t>
    </rPh>
    <rPh sb="44" eb="46">
      <t>トシ</t>
    </rPh>
    <rPh sb="47" eb="49">
      <t>サトヤマ</t>
    </rPh>
    <rPh sb="49" eb="50">
      <t>サト</t>
    </rPh>
    <rPh sb="50" eb="51">
      <t>ウミ</t>
    </rPh>
    <rPh sb="52" eb="54">
      <t>セイブツ</t>
    </rPh>
    <rPh sb="54" eb="56">
      <t>タヨウ</t>
    </rPh>
    <rPh sb="56" eb="57">
      <t>セイ</t>
    </rPh>
    <rPh sb="57" eb="59">
      <t>ホゼン</t>
    </rPh>
    <phoneticPr fontId="1"/>
  </si>
  <si>
    <t>千葉県生物多様性センター研究報告 第8号</t>
    <rPh sb="7" eb="8">
      <t>セイ</t>
    </rPh>
    <rPh sb="19" eb="20">
      <t>ゴウ</t>
    </rPh>
    <phoneticPr fontId="1"/>
  </si>
  <si>
    <t>千葉県環境生活部自然保護課自然環境企画室生物多様性センター</t>
    <rPh sb="0" eb="3">
      <t>チバケン</t>
    </rPh>
    <rPh sb="3" eb="8">
      <t>カンキョウセイカツブ</t>
    </rPh>
    <rPh sb="8" eb="13">
      <t>シゼンホゴカ</t>
    </rPh>
    <rPh sb="13" eb="20">
      <t>シゼンカンキョウキカクシツ</t>
    </rPh>
    <rPh sb="20" eb="24">
      <t>セイブツタヨウ</t>
    </rPh>
    <rPh sb="24" eb="25">
      <t>セイ</t>
    </rPh>
    <phoneticPr fontId="1"/>
  </si>
  <si>
    <t>千葉県生物多様性ハンドブック３　希少な生物を守ろう</t>
    <rPh sb="0" eb="8">
      <t>チバケンセイブツタヨウセイ</t>
    </rPh>
    <rPh sb="16" eb="18">
      <t>キショウ</t>
    </rPh>
    <rPh sb="19" eb="21">
      <t>セイブツ</t>
    </rPh>
    <rPh sb="22" eb="23">
      <t>マモ</t>
    </rPh>
    <phoneticPr fontId="1"/>
  </si>
  <si>
    <t>千葉県生物多様性センター</t>
    <rPh sb="0" eb="8">
      <t>チバケンセイブツタヨウセイ</t>
    </rPh>
    <phoneticPr fontId="1"/>
  </si>
  <si>
    <t>千葉県衛生部薬務課</t>
    <rPh sb="0" eb="3">
      <t>チバケン</t>
    </rPh>
    <rPh sb="3" eb="6">
      <t>エイセイブ</t>
    </rPh>
    <rPh sb="6" eb="9">
      <t>ヤクムカ</t>
    </rPh>
    <phoneticPr fontId="1"/>
  </si>
  <si>
    <t>千葉県衛生部薬務課</t>
    <rPh sb="0" eb="9">
      <t>チバケンエイセイブヤクムカ</t>
    </rPh>
    <phoneticPr fontId="1"/>
  </si>
  <si>
    <t>千葉県の薬草　薬用植物・有毒植物</t>
    <rPh sb="0" eb="3">
      <t>チバケン</t>
    </rPh>
    <rPh sb="4" eb="6">
      <t>ヤクソウ</t>
    </rPh>
    <rPh sb="7" eb="11">
      <t>ヤクヨウショクブツ</t>
    </rPh>
    <rPh sb="12" eb="16">
      <t>ユウドクショクブツ</t>
    </rPh>
    <phoneticPr fontId="1"/>
  </si>
  <si>
    <t>千葉県薬草園</t>
    <rPh sb="0" eb="6">
      <t>チバケンヤクソウエン</t>
    </rPh>
    <phoneticPr fontId="1"/>
  </si>
  <si>
    <t>薬草シリーズNo.１　キキョウ</t>
    <rPh sb="0" eb="2">
      <t>ヤクソウ</t>
    </rPh>
    <phoneticPr fontId="1"/>
  </si>
  <si>
    <t>薬草シリーズNo.２　ナンテン</t>
    <phoneticPr fontId="1"/>
  </si>
  <si>
    <t>薬草シリーズNo.３　フジ</t>
    <phoneticPr fontId="1"/>
  </si>
  <si>
    <t>薬草シリーズNo.４　オオバコ</t>
    <rPh sb="0" eb="2">
      <t>ヤクソウ</t>
    </rPh>
    <phoneticPr fontId="1"/>
  </si>
  <si>
    <t>薬草シリーズNo.５　ウラシマソウ</t>
    <rPh sb="0" eb="2">
      <t>ヤクソウ</t>
    </rPh>
    <phoneticPr fontId="1"/>
  </si>
  <si>
    <t>薬草シリーズNo.６　ザクロ</t>
    <rPh sb="0" eb="2">
      <t>ヤクソウ</t>
    </rPh>
    <phoneticPr fontId="1"/>
  </si>
  <si>
    <t>薬草シリーズNo.７　ニッケイ</t>
    <rPh sb="0" eb="2">
      <t>ヤクソウ</t>
    </rPh>
    <phoneticPr fontId="1"/>
  </si>
  <si>
    <t>薬草シリーズNo.８　クチナシ</t>
    <rPh sb="0" eb="2">
      <t>ヤクソウ</t>
    </rPh>
    <phoneticPr fontId="1"/>
  </si>
  <si>
    <t>薬草シリーズNo.９　ケシ</t>
    <rPh sb="0" eb="2">
      <t>ヤクソウ</t>
    </rPh>
    <phoneticPr fontId="1"/>
  </si>
  <si>
    <t>薬草シリーズNo.10　クララ</t>
    <rPh sb="0" eb="2">
      <t>ヤクソウ</t>
    </rPh>
    <phoneticPr fontId="1"/>
  </si>
  <si>
    <t>薬草シリーズNo.11　トウゴマ</t>
    <rPh sb="0" eb="2">
      <t>ヤクソウ</t>
    </rPh>
    <phoneticPr fontId="1"/>
  </si>
  <si>
    <t>薬草シリーズNo.12　ゲンノショウコ</t>
    <rPh sb="0" eb="2">
      <t>ヤクソウ</t>
    </rPh>
    <phoneticPr fontId="1"/>
  </si>
  <si>
    <t>薬草シリーズNo.13　ヤマモモ</t>
    <rPh sb="0" eb="2">
      <t>ヤクソウ</t>
    </rPh>
    <phoneticPr fontId="1"/>
  </si>
  <si>
    <t>薬草シリーズNo.14　カラスビシャク</t>
    <rPh sb="0" eb="2">
      <t>ヤクソウ</t>
    </rPh>
    <phoneticPr fontId="1"/>
  </si>
  <si>
    <t>薬草シリーズNo.15　イタドリ</t>
    <rPh sb="0" eb="2">
      <t>ヤクソウ</t>
    </rPh>
    <phoneticPr fontId="1"/>
  </si>
  <si>
    <t>薬草シリーズNo.16　ニワトコ</t>
    <rPh sb="0" eb="2">
      <t>ヤクソウ</t>
    </rPh>
    <phoneticPr fontId="1"/>
  </si>
  <si>
    <t>薬草シリーズNo.17　ヨモギ</t>
    <rPh sb="0" eb="2">
      <t>ヤクソウ</t>
    </rPh>
    <phoneticPr fontId="1"/>
  </si>
  <si>
    <t>薬草シリーズNo.18　サルトリイバラ</t>
    <rPh sb="0" eb="2">
      <t>ヤクソウ</t>
    </rPh>
    <phoneticPr fontId="1"/>
  </si>
  <si>
    <t>薬草シリーズNo.19　クコ</t>
    <rPh sb="0" eb="2">
      <t>ヤクソウ</t>
    </rPh>
    <phoneticPr fontId="1"/>
  </si>
  <si>
    <t>薬草シリーズNo.20　アケビ</t>
    <rPh sb="0" eb="2">
      <t>ヤクソウ</t>
    </rPh>
    <phoneticPr fontId="1"/>
  </si>
  <si>
    <t>薬草シリーズNo.21　ドクダミ</t>
    <rPh sb="0" eb="2">
      <t>ヤクソウ</t>
    </rPh>
    <phoneticPr fontId="1"/>
  </si>
  <si>
    <t>薬草シリーズNo.22　ボタン</t>
    <phoneticPr fontId="1"/>
  </si>
  <si>
    <t>薬草シリーズNo.23　ベニバナ</t>
    <rPh sb="0" eb="2">
      <t>ヤクソウ</t>
    </rPh>
    <phoneticPr fontId="1"/>
  </si>
  <si>
    <t>薬草シリーズNo.24　クズ</t>
    <rPh sb="0" eb="2">
      <t>ヤクソウ</t>
    </rPh>
    <phoneticPr fontId="1"/>
  </si>
  <si>
    <t>薬草シリーズNo.25　ヒガンバナ</t>
    <rPh sb="0" eb="2">
      <t>ヤクソウ</t>
    </rPh>
    <phoneticPr fontId="1"/>
  </si>
  <si>
    <t>薬草シリーズNo.26　ミシマサイコ</t>
    <rPh sb="0" eb="2">
      <t>ヤクソウ</t>
    </rPh>
    <phoneticPr fontId="1"/>
  </si>
  <si>
    <t>薬草シリーズNo.27　フキ</t>
    <rPh sb="0" eb="2">
      <t>ヤクソウ</t>
    </rPh>
    <phoneticPr fontId="1"/>
  </si>
  <si>
    <t>薬草シリーズNo.28　カタクリ</t>
    <rPh sb="0" eb="2">
      <t>ヤクソウ</t>
    </rPh>
    <phoneticPr fontId="1"/>
  </si>
  <si>
    <t>薬草シリーズNo.29　スイカズラ</t>
    <rPh sb="0" eb="2">
      <t>ヤクソウ</t>
    </rPh>
    <phoneticPr fontId="1"/>
  </si>
  <si>
    <t>薬草シリーズNo.30　イワタバコ</t>
    <rPh sb="0" eb="2">
      <t>ヤクソウ</t>
    </rPh>
    <phoneticPr fontId="1"/>
  </si>
  <si>
    <t>薬草シリーズNo.31　センブリ</t>
    <rPh sb="0" eb="2">
      <t>ヤクソウ</t>
    </rPh>
    <phoneticPr fontId="1"/>
  </si>
  <si>
    <t>薬草シリーズNo.32　リンドウ</t>
    <rPh sb="0" eb="2">
      <t>ヤクソウ</t>
    </rPh>
    <phoneticPr fontId="1"/>
  </si>
  <si>
    <t>薬草シリーズNo.33　サンショウ</t>
    <rPh sb="0" eb="2">
      <t>ヤクソウ</t>
    </rPh>
    <phoneticPr fontId="1"/>
  </si>
  <si>
    <t>薬草シリーズNo.34　アマチャ</t>
    <rPh sb="0" eb="2">
      <t>ヤクソウ</t>
    </rPh>
    <phoneticPr fontId="1"/>
  </si>
  <si>
    <t>薬草シリーズNo.35　レンギョウ</t>
    <rPh sb="0" eb="2">
      <t>ヤクソウ</t>
    </rPh>
    <phoneticPr fontId="1"/>
  </si>
  <si>
    <t>薬草シリーズNo.36　セリ</t>
    <rPh sb="0" eb="2">
      <t>ヤクソウ</t>
    </rPh>
    <phoneticPr fontId="1"/>
  </si>
  <si>
    <t>薬草シリーズNo.37　ハマナシ（ハマナス）</t>
    <rPh sb="0" eb="2">
      <t>ヤクソウ</t>
    </rPh>
    <phoneticPr fontId="1"/>
  </si>
  <si>
    <t>薬草シリーズNo.38　サザンカ</t>
    <rPh sb="0" eb="2">
      <t>ヤクソウ</t>
    </rPh>
    <phoneticPr fontId="1"/>
  </si>
  <si>
    <t>薬草シリーズNo.39　サフラン</t>
    <rPh sb="0" eb="2">
      <t>ヤクソウ</t>
    </rPh>
    <phoneticPr fontId="1"/>
  </si>
  <si>
    <t>薬草シリーズNo.40　イカリソウ</t>
    <rPh sb="0" eb="2">
      <t>ヤクソウ</t>
    </rPh>
    <phoneticPr fontId="1"/>
  </si>
  <si>
    <t>薬草シリーズNo.41　ナツメ</t>
    <rPh sb="0" eb="2">
      <t>ヤクソウ</t>
    </rPh>
    <phoneticPr fontId="1"/>
  </si>
  <si>
    <t>薬草シリーズNo.42　クロモジ</t>
    <rPh sb="0" eb="2">
      <t>ヤクソウ</t>
    </rPh>
    <phoneticPr fontId="1"/>
  </si>
  <si>
    <t>薬草シリーズNo.43　ウコン</t>
    <phoneticPr fontId="1"/>
  </si>
  <si>
    <t>薬草シリーズNo.44　キダチロカイ</t>
    <rPh sb="0" eb="2">
      <t>ヤクソウ</t>
    </rPh>
    <phoneticPr fontId="1"/>
  </si>
  <si>
    <t>薬草シリーズNo.45　トウキ</t>
    <rPh sb="0" eb="2">
      <t>ヤクソウ</t>
    </rPh>
    <phoneticPr fontId="1"/>
  </si>
  <si>
    <t>薬草シリーズNo.46　コウホネ</t>
    <rPh sb="0" eb="2">
      <t>ヤクソウ</t>
    </rPh>
    <phoneticPr fontId="1"/>
  </si>
  <si>
    <t>薬草シリーズNo.47　アサガオ</t>
    <rPh sb="0" eb="2">
      <t>ヤクソウ</t>
    </rPh>
    <phoneticPr fontId="1"/>
  </si>
  <si>
    <t>薬草シリーズNo.48　ウツボグサ</t>
    <rPh sb="0" eb="2">
      <t>ヤクソウ</t>
    </rPh>
    <phoneticPr fontId="1"/>
  </si>
  <si>
    <t>薬草シリーズNo.49　ヤマグワ</t>
    <rPh sb="0" eb="2">
      <t>ヤクソウ</t>
    </rPh>
    <phoneticPr fontId="1"/>
  </si>
  <si>
    <t>薬草シリーズNo.50　トチバニンジン</t>
    <rPh sb="0" eb="2">
      <t>ヤクソウ</t>
    </rPh>
    <phoneticPr fontId="1"/>
  </si>
  <si>
    <t>千葉県植物誌資料　３　トネハナヤスリ千葉県に健在</t>
    <rPh sb="0" eb="6">
      <t>チバケンショクブツシ</t>
    </rPh>
    <rPh sb="6" eb="8">
      <t>シリョウ</t>
    </rPh>
    <rPh sb="18" eb="21">
      <t>チバケン</t>
    </rPh>
    <rPh sb="22" eb="24">
      <t>ケンザイ</t>
    </rPh>
    <phoneticPr fontId="1"/>
  </si>
  <si>
    <t>千葉県植物誌資料・同人</t>
    <rPh sb="0" eb="8">
      <t>チバケンショクブツシシリョウ</t>
    </rPh>
    <rPh sb="9" eb="11">
      <t>ドウジン</t>
    </rPh>
    <phoneticPr fontId="1"/>
  </si>
  <si>
    <t>千葉県植物誌資料　２　サワシバ千葉市内に産する</t>
    <rPh sb="15" eb="19">
      <t>チバシナイ</t>
    </rPh>
    <rPh sb="20" eb="21">
      <t>サン</t>
    </rPh>
    <phoneticPr fontId="1"/>
  </si>
  <si>
    <t>千葉県植物誌資料　４　シロジュズスゲの周辺</t>
    <rPh sb="19" eb="21">
      <t>シュウヘン</t>
    </rPh>
    <phoneticPr fontId="1"/>
  </si>
  <si>
    <t>千葉県植物誌資料　５　長柄町権現森および八重垣刑部神社の調査</t>
    <rPh sb="11" eb="14">
      <t>ナガラチョウ</t>
    </rPh>
    <rPh sb="14" eb="17">
      <t>ゴンゲンモリ</t>
    </rPh>
    <rPh sb="20" eb="23">
      <t>ヤエガキ</t>
    </rPh>
    <rPh sb="23" eb="27">
      <t>オサカベジンジャ</t>
    </rPh>
    <rPh sb="28" eb="30">
      <t>チョウサ</t>
    </rPh>
    <phoneticPr fontId="1"/>
  </si>
  <si>
    <t>千葉県植物誌資料　８　千葉県に未記録のタイトウクグ（カヤツリグサ科）の標本を確認する</t>
    <rPh sb="11" eb="14">
      <t>チバケン</t>
    </rPh>
    <rPh sb="15" eb="18">
      <t>ミキロク</t>
    </rPh>
    <rPh sb="32" eb="33">
      <t>カ</t>
    </rPh>
    <rPh sb="35" eb="37">
      <t>ヒョウホン</t>
    </rPh>
    <rPh sb="38" eb="40">
      <t>カクニン</t>
    </rPh>
    <phoneticPr fontId="1"/>
  </si>
  <si>
    <t>千葉県植物誌資料　10　千葉県植物誌のテスト・ページ</t>
    <rPh sb="12" eb="18">
      <t>チバケンショクブツシ</t>
    </rPh>
    <phoneticPr fontId="1"/>
  </si>
  <si>
    <t>千葉県生物多様性ハンドブック２　外来生物がやってきた</t>
    <rPh sb="16" eb="20">
      <t>ガイライセイブツ</t>
    </rPh>
    <phoneticPr fontId="1"/>
  </si>
  <si>
    <t>千葉県環境生活部自然保護課</t>
  </si>
  <si>
    <t>千葉県環境生活部自然保護課　生物多様性戦略推進室　生物多様性センター</t>
    <rPh sb="14" eb="19">
      <t>セイブツタヨウセイ</t>
    </rPh>
    <rPh sb="19" eb="21">
      <t>センリャク</t>
    </rPh>
    <rPh sb="21" eb="24">
      <t>スイシンシツ</t>
    </rPh>
    <rPh sb="25" eb="30">
      <t>セイブツタヨウセイ</t>
    </rPh>
    <phoneticPr fontId="1"/>
  </si>
  <si>
    <t>生物多様性ちばニュースレター　生命のにぎわいとつながり　No.13 　海の生きものを知ろう！</t>
    <rPh sb="0" eb="5">
      <t>セイブツタヨウセイ</t>
    </rPh>
    <rPh sb="15" eb="17">
      <t>セイメイ</t>
    </rPh>
    <rPh sb="35" eb="36">
      <t>ウミ</t>
    </rPh>
    <rPh sb="37" eb="38">
      <t>イ</t>
    </rPh>
    <rPh sb="42" eb="43">
      <t>シ</t>
    </rPh>
    <phoneticPr fontId="1"/>
  </si>
  <si>
    <t>生物多様性ちばニュースレター　生命のにぎわいとつながり　No.14　 生物多様性条約第10回締約国会議（COP10）に向けて</t>
    <rPh sb="0" eb="5">
      <t>セイブツタヨウセイ</t>
    </rPh>
    <rPh sb="15" eb="17">
      <t>セイメイ</t>
    </rPh>
    <rPh sb="35" eb="40">
      <t>セイブツタヨウセイ</t>
    </rPh>
    <rPh sb="40" eb="42">
      <t>ジョウヤク</t>
    </rPh>
    <rPh sb="42" eb="43">
      <t>ダイ</t>
    </rPh>
    <rPh sb="45" eb="46">
      <t>カイ</t>
    </rPh>
    <rPh sb="46" eb="48">
      <t>テイヤク</t>
    </rPh>
    <rPh sb="48" eb="49">
      <t>コク</t>
    </rPh>
    <rPh sb="49" eb="51">
      <t>カイギ</t>
    </rPh>
    <rPh sb="59" eb="60">
      <t>ム</t>
    </rPh>
    <phoneticPr fontId="1"/>
  </si>
  <si>
    <t>生物多様性ちばニュースレター　生命のにぎわいとつながり　No.20　 国連地球生きもの会議開催～名古屋議定書、愛知目標を採択～</t>
    <rPh sb="35" eb="37">
      <t>コクレン</t>
    </rPh>
    <rPh sb="37" eb="39">
      <t>チキュウ</t>
    </rPh>
    <rPh sb="39" eb="40">
      <t>イ</t>
    </rPh>
    <rPh sb="43" eb="47">
      <t>カイギカイサイ</t>
    </rPh>
    <rPh sb="48" eb="54">
      <t>ナゴヤギテイショ</t>
    </rPh>
    <rPh sb="55" eb="57">
      <t>アイチ</t>
    </rPh>
    <rPh sb="57" eb="59">
      <t>モクヒョウ</t>
    </rPh>
    <rPh sb="60" eb="62">
      <t>サイタク</t>
    </rPh>
    <phoneticPr fontId="1"/>
  </si>
  <si>
    <t>生物多様性ちばニュースレター　生命のにぎわいとつながり　No.22 　変幻自在な湖沼の生きもの</t>
    <rPh sb="35" eb="39">
      <t>ヘンゲンジザイ</t>
    </rPh>
    <rPh sb="40" eb="42">
      <t>コショウ</t>
    </rPh>
    <rPh sb="43" eb="44">
      <t>イ</t>
    </rPh>
    <phoneticPr fontId="1"/>
  </si>
  <si>
    <t>生物多様性ちばニュースレター　生命のにぎわいとつながり　No.67　 縄文時代の生きもの利用</t>
    <rPh sb="35" eb="39">
      <t>ジョウモンジダイ</t>
    </rPh>
    <rPh sb="40" eb="41">
      <t>イ</t>
    </rPh>
    <rPh sb="44" eb="46">
      <t>リヨウ</t>
    </rPh>
    <phoneticPr fontId="1"/>
  </si>
  <si>
    <t>千葉県生物多様性センター（環境生活部自然保護課）</t>
    <rPh sb="0" eb="8">
      <t>チバケンセイブツタヨウセイ</t>
    </rPh>
    <phoneticPr fontId="1"/>
  </si>
  <si>
    <t>千葉県の保護上重要な野生生物－千葉県レッドリストー動物編　2019年改訂版</t>
    <rPh sb="0" eb="3">
      <t>チバケン</t>
    </rPh>
    <rPh sb="4" eb="7">
      <t>ホゴジョウ</t>
    </rPh>
    <rPh sb="7" eb="9">
      <t>ジュウヨウ</t>
    </rPh>
    <rPh sb="10" eb="14">
      <t>ヤセイセイブツ</t>
    </rPh>
    <rPh sb="15" eb="18">
      <t>チバケン</t>
    </rPh>
    <rPh sb="25" eb="27">
      <t>ドウブツ</t>
    </rPh>
    <rPh sb="27" eb="28">
      <t>ヘン</t>
    </rPh>
    <rPh sb="33" eb="34">
      <t>ネン</t>
    </rPh>
    <rPh sb="34" eb="36">
      <t>カイテイ</t>
    </rPh>
    <rPh sb="36" eb="37">
      <t>バン</t>
    </rPh>
    <phoneticPr fontId="1"/>
  </si>
  <si>
    <t>環境学習情報・ちば・エコマインド2001</t>
    <rPh sb="0" eb="6">
      <t>カンキョウガクシュウジョウホウ</t>
    </rPh>
    <phoneticPr fontId="1"/>
  </si>
  <si>
    <t>（財）千葉県環境財団　環境学習コーナー管理室</t>
    <rPh sb="6" eb="10">
      <t>カンキョウザイダン</t>
    </rPh>
    <rPh sb="11" eb="15">
      <t>カンキョウガクシュウ</t>
    </rPh>
    <rPh sb="19" eb="22">
      <t>カンリシツ</t>
    </rPh>
    <phoneticPr fontId="1"/>
  </si>
  <si>
    <t>千葉県環境生活部自然保護課</t>
    <phoneticPr fontId="1"/>
  </si>
  <si>
    <t>千葉県環境生活部環境生活課</t>
    <rPh sb="8" eb="13">
      <t>カンキョウセイカツカ</t>
    </rPh>
    <phoneticPr fontId="1"/>
  </si>
  <si>
    <t>　　　　　  2001年</t>
    <phoneticPr fontId="1"/>
  </si>
  <si>
    <t>千葉県の外来生物リスト　2020年改訂版</t>
    <rPh sb="0" eb="3">
      <t>チバケン</t>
    </rPh>
    <rPh sb="4" eb="8">
      <t>ガイライセイブツ</t>
    </rPh>
    <rPh sb="16" eb="17">
      <t>ネン</t>
    </rPh>
    <rPh sb="17" eb="20">
      <t>カイテイバン</t>
    </rPh>
    <phoneticPr fontId="1"/>
  </si>
  <si>
    <t>令和3年度夏の展示　うみ鳥っぷ　海鳥とめぐる島の旅・半島の旅</t>
    <rPh sb="0" eb="2">
      <t>レイワ</t>
    </rPh>
    <rPh sb="3" eb="4">
      <t>ネン</t>
    </rPh>
    <rPh sb="4" eb="5">
      <t>ド</t>
    </rPh>
    <rPh sb="5" eb="6">
      <t>ナツ</t>
    </rPh>
    <rPh sb="7" eb="9">
      <t>テンジ</t>
    </rPh>
    <rPh sb="12" eb="13">
      <t>トリ</t>
    </rPh>
    <rPh sb="16" eb="18">
      <t>ウミドリ</t>
    </rPh>
    <rPh sb="22" eb="23">
      <t>シマ</t>
    </rPh>
    <rPh sb="24" eb="25">
      <t>タビ</t>
    </rPh>
    <rPh sb="26" eb="28">
      <t>ハントウ</t>
    </rPh>
    <rPh sb="29" eb="30">
      <t>タビ</t>
    </rPh>
    <phoneticPr fontId="1"/>
  </si>
  <si>
    <t>房総の文化財　創刊号</t>
    <rPh sb="0" eb="2">
      <t>ボウソウ</t>
    </rPh>
    <rPh sb="3" eb="6">
      <t>ブンカザイ</t>
    </rPh>
    <rPh sb="7" eb="10">
      <t>ソウカンゴウ</t>
    </rPh>
    <phoneticPr fontId="1"/>
  </si>
  <si>
    <t>財団法人　千葉県文化財センター</t>
    <rPh sb="0" eb="4">
      <t>ザイダンホウジン</t>
    </rPh>
    <rPh sb="5" eb="11">
      <t>チバケンブンカザイ</t>
    </rPh>
    <phoneticPr fontId="1"/>
  </si>
  <si>
    <t>房総の文化財　第2号</t>
    <rPh sb="7" eb="8">
      <t>ダイ</t>
    </rPh>
    <rPh sb="9" eb="10">
      <t>ゴウ</t>
    </rPh>
    <phoneticPr fontId="1"/>
  </si>
  <si>
    <t>房総の文化財　第3号</t>
    <rPh sb="9" eb="10">
      <t>ゴウ</t>
    </rPh>
    <phoneticPr fontId="1"/>
  </si>
  <si>
    <t>房総の文化財　第4号</t>
    <rPh sb="9" eb="10">
      <t>ゴウ</t>
    </rPh>
    <phoneticPr fontId="1"/>
  </si>
  <si>
    <t>房総の文化財　第5号</t>
    <rPh sb="9" eb="10">
      <t>ゴウ</t>
    </rPh>
    <phoneticPr fontId="1"/>
  </si>
  <si>
    <t>房総の文化財　第6号</t>
    <rPh sb="9" eb="10">
      <t>ゴウ</t>
    </rPh>
    <phoneticPr fontId="1"/>
  </si>
  <si>
    <t>房総の文化財　第7号</t>
    <rPh sb="9" eb="10">
      <t>ゴウ</t>
    </rPh>
    <phoneticPr fontId="1"/>
  </si>
  <si>
    <t>房総の文化財　第8号</t>
    <rPh sb="9" eb="10">
      <t>ゴウ</t>
    </rPh>
    <phoneticPr fontId="1"/>
  </si>
  <si>
    <t>房総の文化財　第12号</t>
    <rPh sb="10" eb="11">
      <t>ゴウ</t>
    </rPh>
    <phoneticPr fontId="1"/>
  </si>
  <si>
    <t>房総の文化財　第14号</t>
    <rPh sb="10" eb="11">
      <t>ゴウ</t>
    </rPh>
    <phoneticPr fontId="1"/>
  </si>
  <si>
    <t>房総の文化財　第18号</t>
    <rPh sb="10" eb="11">
      <t>ゴウ</t>
    </rPh>
    <phoneticPr fontId="1"/>
  </si>
  <si>
    <t>房総の文化財　第19号</t>
    <rPh sb="10" eb="11">
      <t>ゴウ</t>
    </rPh>
    <phoneticPr fontId="1"/>
  </si>
  <si>
    <t>房総の文化財　第32号</t>
    <rPh sb="10" eb="11">
      <t>ゴウ</t>
    </rPh>
    <phoneticPr fontId="1"/>
  </si>
  <si>
    <t>房総の文化財　第36号</t>
    <rPh sb="10" eb="11">
      <t>ゴウ</t>
    </rPh>
    <phoneticPr fontId="1"/>
  </si>
  <si>
    <t>房総の文化財　第49号</t>
    <rPh sb="10" eb="11">
      <t>ゴウ</t>
    </rPh>
    <phoneticPr fontId="1"/>
  </si>
  <si>
    <t>昭和59年度　千葉県立中央博物館（仮称）設置に係わる基礎調査及び資料収集事業報告書</t>
    <rPh sb="0" eb="2">
      <t>ショウワ</t>
    </rPh>
    <rPh sb="4" eb="6">
      <t>ネンド</t>
    </rPh>
    <rPh sb="7" eb="16">
      <t>チバケンリツチュウオウハクブツカン</t>
    </rPh>
    <rPh sb="17" eb="19">
      <t>カショウ</t>
    </rPh>
    <rPh sb="20" eb="22">
      <t>セッチ</t>
    </rPh>
    <rPh sb="23" eb="24">
      <t>カカ</t>
    </rPh>
    <rPh sb="26" eb="30">
      <t>キソチョウサ</t>
    </rPh>
    <rPh sb="30" eb="31">
      <t>オヨ</t>
    </rPh>
    <rPh sb="32" eb="41">
      <t>シリョウシュウシュウジギョウホウコクショ</t>
    </rPh>
    <phoneticPr fontId="1"/>
  </si>
  <si>
    <t>千葉県自然誌資料調査会</t>
    <phoneticPr fontId="1"/>
  </si>
  <si>
    <t>昭和60年度　千葉県立中央博物館（仮称）収集目標資料　目録―海藻・海草・動物・地学部門（その2）</t>
    <rPh sb="0" eb="2">
      <t>ショウワ</t>
    </rPh>
    <rPh sb="4" eb="6">
      <t>ネンド</t>
    </rPh>
    <rPh sb="7" eb="16">
      <t>チバケンリツチュウオウハクブツカン</t>
    </rPh>
    <rPh sb="17" eb="19">
      <t>カショウ</t>
    </rPh>
    <rPh sb="20" eb="24">
      <t>シュウシュウモクヒョウ</t>
    </rPh>
    <rPh sb="24" eb="26">
      <t>シリョウ</t>
    </rPh>
    <rPh sb="27" eb="29">
      <t>モクロク</t>
    </rPh>
    <rPh sb="30" eb="32">
      <t>カイソウ</t>
    </rPh>
    <rPh sb="33" eb="35">
      <t>カイソウ</t>
    </rPh>
    <rPh sb="36" eb="38">
      <t>ドウブツ</t>
    </rPh>
    <rPh sb="39" eb="43">
      <t>チガクブモン</t>
    </rPh>
    <phoneticPr fontId="1"/>
  </si>
  <si>
    <t>昭和61年度　千葉県立中央博物館（仮称）設置に係る資料　調査・収集事業による収集資料・標本目録</t>
    <rPh sb="0" eb="2">
      <t>ショウワ</t>
    </rPh>
    <rPh sb="4" eb="6">
      <t>ネンド</t>
    </rPh>
    <rPh sb="7" eb="16">
      <t>チバケンリツチュウオウハクブツカン</t>
    </rPh>
    <rPh sb="17" eb="19">
      <t>カショウ</t>
    </rPh>
    <rPh sb="20" eb="22">
      <t>セッチ</t>
    </rPh>
    <rPh sb="23" eb="24">
      <t>カカ</t>
    </rPh>
    <rPh sb="25" eb="27">
      <t>シリョウ</t>
    </rPh>
    <rPh sb="28" eb="30">
      <t>チョウサ</t>
    </rPh>
    <rPh sb="31" eb="33">
      <t>シュウシュウ</t>
    </rPh>
    <rPh sb="33" eb="35">
      <t>ジギョウ</t>
    </rPh>
    <rPh sb="38" eb="40">
      <t>シュウシュウ</t>
    </rPh>
    <rPh sb="40" eb="42">
      <t>シリョウ</t>
    </rPh>
    <rPh sb="43" eb="45">
      <t>ヒョウホン</t>
    </rPh>
    <rPh sb="45" eb="47">
      <t>モクロク</t>
    </rPh>
    <phoneticPr fontId="1"/>
  </si>
  <si>
    <t>昭和62年度　千葉県立中央博物館（仮称）設置に係る資料　調査・収集事業による収集資料・標本目録</t>
    <rPh sb="0" eb="2">
      <t>ショウワ</t>
    </rPh>
    <rPh sb="4" eb="6">
      <t>ネンド</t>
    </rPh>
    <rPh sb="7" eb="16">
      <t>チバケンリツチュウオウハクブツカン</t>
    </rPh>
    <rPh sb="17" eb="19">
      <t>カショウ</t>
    </rPh>
    <rPh sb="20" eb="22">
      <t>セッチ</t>
    </rPh>
    <rPh sb="23" eb="24">
      <t>カカ</t>
    </rPh>
    <rPh sb="25" eb="27">
      <t>シリョウ</t>
    </rPh>
    <rPh sb="28" eb="30">
      <t>チョウサ</t>
    </rPh>
    <rPh sb="31" eb="33">
      <t>シュウシュウ</t>
    </rPh>
    <rPh sb="33" eb="35">
      <t>ジギョウ</t>
    </rPh>
    <rPh sb="38" eb="40">
      <t>シュウシュウ</t>
    </rPh>
    <rPh sb="40" eb="42">
      <t>シリョウ</t>
    </rPh>
    <rPh sb="43" eb="45">
      <t>ヒョウホン</t>
    </rPh>
    <rPh sb="45" eb="47">
      <t>モクロク</t>
    </rPh>
    <phoneticPr fontId="1"/>
  </si>
  <si>
    <t>平成2年度教育施策</t>
    <rPh sb="0" eb="2">
      <t>ヘイセイ</t>
    </rPh>
    <rPh sb="3" eb="5">
      <t>ネンド</t>
    </rPh>
    <rPh sb="5" eb="9">
      <t>キョウイクセサク</t>
    </rPh>
    <phoneticPr fontId="1"/>
  </si>
  <si>
    <t>さわやかハートちば生涯学習ボランティア情報’91</t>
    <rPh sb="9" eb="13">
      <t>ショウガイガクシュウ</t>
    </rPh>
    <rPh sb="19" eb="21">
      <t>ジョウホウ</t>
    </rPh>
    <phoneticPr fontId="1"/>
  </si>
  <si>
    <t>千葉県教育庁生涯学習部社会教育課</t>
    <rPh sb="0" eb="6">
      <t>チバケンキョウイクチョウ</t>
    </rPh>
    <rPh sb="6" eb="10">
      <t>ショウガイガクシュウ</t>
    </rPh>
    <rPh sb="10" eb="11">
      <t>ブ</t>
    </rPh>
    <rPh sb="11" eb="16">
      <t>シャカイキョウイクカ</t>
    </rPh>
    <phoneticPr fontId="1"/>
  </si>
  <si>
    <t>千葉県教育庁生涯学習部社会教育課（千葉県教育委員会）</t>
    <rPh sb="0" eb="11">
      <t>チバケンキョウイクチョウショウガイガクシュウブ</t>
    </rPh>
    <rPh sb="11" eb="15">
      <t>シャカイキョウイク</t>
    </rPh>
    <rPh sb="15" eb="16">
      <t>カ</t>
    </rPh>
    <rPh sb="17" eb="25">
      <t>チバケンキョウイクイインカイ</t>
    </rPh>
    <phoneticPr fontId="1"/>
  </si>
  <si>
    <t>平成5年度教育調査資料No.3　社会教育調査報告書（平成5年10月1日現在）</t>
    <rPh sb="0" eb="2">
      <t>ヘイセイ</t>
    </rPh>
    <rPh sb="3" eb="5">
      <t>ネンド</t>
    </rPh>
    <rPh sb="5" eb="11">
      <t>キョウイクチョウサシリョウ</t>
    </rPh>
    <rPh sb="16" eb="18">
      <t>シャカイ</t>
    </rPh>
    <rPh sb="18" eb="20">
      <t>キョウイク</t>
    </rPh>
    <rPh sb="20" eb="22">
      <t>チョウサ</t>
    </rPh>
    <rPh sb="22" eb="25">
      <t>ホウコクショ</t>
    </rPh>
    <rPh sb="26" eb="28">
      <t>ヘイセイ</t>
    </rPh>
    <rPh sb="29" eb="30">
      <t>ネン</t>
    </rPh>
    <rPh sb="32" eb="33">
      <t>ガツ</t>
    </rPh>
    <rPh sb="34" eb="37">
      <t>ニチゲンザイ</t>
    </rPh>
    <phoneticPr fontId="1"/>
  </si>
  <si>
    <t>千葉県教育庁生涯学習部文化課(千葉県教育委員会)</t>
    <rPh sb="0" eb="6">
      <t>チバケンキョウイクチョウ</t>
    </rPh>
    <rPh sb="6" eb="11">
      <t>ショウガイガクシュウブ</t>
    </rPh>
    <rPh sb="11" eb="14">
      <t>ブンカカ</t>
    </rPh>
    <rPh sb="15" eb="23">
      <t>チバケンキョウイクイインカイ</t>
    </rPh>
    <phoneticPr fontId="1"/>
  </si>
  <si>
    <t>平成7年度文部省委嘱事業報告書　「博物館，少年自然の家等における科学教室等特別事業の研究開発事業」－館種の異なる県立博物館の特色を生かした特別事業プログラム研究・開発－</t>
    <rPh sb="0" eb="2">
      <t>ヘイセイ</t>
    </rPh>
    <rPh sb="3" eb="5">
      <t>ネンド</t>
    </rPh>
    <rPh sb="5" eb="8">
      <t>モンブショウ</t>
    </rPh>
    <rPh sb="8" eb="10">
      <t>イショク</t>
    </rPh>
    <rPh sb="10" eb="12">
      <t>ジギョウ</t>
    </rPh>
    <rPh sb="12" eb="15">
      <t>ホウコクショ</t>
    </rPh>
    <rPh sb="17" eb="20">
      <t>ハクブツカン</t>
    </rPh>
    <rPh sb="21" eb="23">
      <t>ショウネン</t>
    </rPh>
    <rPh sb="23" eb="25">
      <t>シゼン</t>
    </rPh>
    <rPh sb="26" eb="27">
      <t>イエ</t>
    </rPh>
    <rPh sb="27" eb="28">
      <t>ナド</t>
    </rPh>
    <rPh sb="32" eb="34">
      <t>カガク</t>
    </rPh>
    <rPh sb="34" eb="36">
      <t>キョウシツ</t>
    </rPh>
    <rPh sb="36" eb="37">
      <t>ナド</t>
    </rPh>
    <rPh sb="37" eb="39">
      <t>トクベツ</t>
    </rPh>
    <rPh sb="39" eb="41">
      <t>ジギョウ</t>
    </rPh>
    <rPh sb="42" eb="44">
      <t>ケンキュウ</t>
    </rPh>
    <rPh sb="44" eb="46">
      <t>カイハツ</t>
    </rPh>
    <rPh sb="46" eb="48">
      <t>ジギョウ</t>
    </rPh>
    <rPh sb="50" eb="51">
      <t>カン</t>
    </rPh>
    <rPh sb="51" eb="52">
      <t>シュ</t>
    </rPh>
    <rPh sb="53" eb="54">
      <t>コト</t>
    </rPh>
    <rPh sb="56" eb="58">
      <t>ケンリツ</t>
    </rPh>
    <rPh sb="58" eb="61">
      <t>ハクブツカン</t>
    </rPh>
    <rPh sb="62" eb="64">
      <t>トクショク</t>
    </rPh>
    <rPh sb="65" eb="66">
      <t>イ</t>
    </rPh>
    <rPh sb="69" eb="71">
      <t>トクベツ</t>
    </rPh>
    <rPh sb="71" eb="73">
      <t>ジギョウ</t>
    </rPh>
    <rPh sb="78" eb="80">
      <t>ケンキュウ</t>
    </rPh>
    <rPh sb="81" eb="83">
      <t>カイハツ</t>
    </rPh>
    <phoneticPr fontId="1"/>
  </si>
  <si>
    <t>平成8年度文部省委嘱事業報告書　「博物館，少年自然の家等における科学教室等特別事業の研究開発事業」－県立博物館ネットワーク事業－</t>
    <rPh sb="0" eb="2">
      <t>ヘイセイ</t>
    </rPh>
    <rPh sb="3" eb="5">
      <t>ネンド</t>
    </rPh>
    <rPh sb="5" eb="8">
      <t>モンブショウ</t>
    </rPh>
    <rPh sb="8" eb="15">
      <t>イショクジギョウホウコクショ</t>
    </rPh>
    <rPh sb="50" eb="55">
      <t>ケンリツハクブツカン</t>
    </rPh>
    <rPh sb="61" eb="63">
      <t>ジギョウ</t>
    </rPh>
    <phoneticPr fontId="1"/>
  </si>
  <si>
    <t>平成9年度文部省委嘱事業報告書　「博物館，少年自然の家等における科学教室等特別事業の研究開発事業」－県立博物館ネットワーク事業－</t>
    <rPh sb="0" eb="2">
      <t>ヘイセイ</t>
    </rPh>
    <rPh sb="3" eb="5">
      <t>ネンド</t>
    </rPh>
    <rPh sb="5" eb="8">
      <t>モンブショウ</t>
    </rPh>
    <rPh sb="8" eb="15">
      <t>イショクジギョウホウコクショ</t>
    </rPh>
    <rPh sb="50" eb="55">
      <t>ケンリツハクブツカン</t>
    </rPh>
    <rPh sb="61" eb="63">
      <t>ジギョウ</t>
    </rPh>
    <phoneticPr fontId="1"/>
  </si>
  <si>
    <t>千葉県文化財実態調査報告書―絵馬・奉納額・建築彫刻－</t>
    <rPh sb="0" eb="3">
      <t>チバケン</t>
    </rPh>
    <rPh sb="3" eb="6">
      <t>ブンカザイ</t>
    </rPh>
    <rPh sb="6" eb="10">
      <t>ジッタイチョウサ</t>
    </rPh>
    <rPh sb="10" eb="13">
      <t>ホウコクショ</t>
    </rPh>
    <rPh sb="14" eb="16">
      <t>エマ</t>
    </rPh>
    <rPh sb="17" eb="20">
      <t>ホウノウガク</t>
    </rPh>
    <rPh sb="21" eb="25">
      <t>ケンチクチョウコク</t>
    </rPh>
    <phoneticPr fontId="1"/>
  </si>
  <si>
    <t>千葉県教育庁生涯学習部文化課</t>
  </si>
  <si>
    <t>千葉県の指定文化財　第4集－平成5年度ー</t>
    <rPh sb="0" eb="3">
      <t>チバケン</t>
    </rPh>
    <rPh sb="4" eb="9">
      <t>シテイブンカザイ</t>
    </rPh>
    <rPh sb="10" eb="11">
      <t>ダイ</t>
    </rPh>
    <rPh sb="12" eb="13">
      <t>シュウ</t>
    </rPh>
    <rPh sb="14" eb="16">
      <t>ヘイセイ</t>
    </rPh>
    <rPh sb="17" eb="19">
      <t>ネンド</t>
    </rPh>
    <phoneticPr fontId="1"/>
  </si>
  <si>
    <t>千葉県の指定文化財　第5集－平成6年度ー</t>
    <rPh sb="0" eb="3">
      <t>チバケン</t>
    </rPh>
    <rPh sb="4" eb="9">
      <t>シテイブンカザイ</t>
    </rPh>
    <rPh sb="10" eb="11">
      <t>ダイ</t>
    </rPh>
    <rPh sb="12" eb="13">
      <t>シュウ</t>
    </rPh>
    <rPh sb="14" eb="16">
      <t>ヘイセイ</t>
    </rPh>
    <rPh sb="17" eb="19">
      <t>ネンド</t>
    </rPh>
    <phoneticPr fontId="1"/>
  </si>
  <si>
    <t>千葉県の指定文化財　第6集－平成7年度ー</t>
    <rPh sb="0" eb="3">
      <t>チバケン</t>
    </rPh>
    <rPh sb="4" eb="9">
      <t>シテイブンカザイ</t>
    </rPh>
    <rPh sb="10" eb="11">
      <t>ダイ</t>
    </rPh>
    <rPh sb="12" eb="13">
      <t>シュウ</t>
    </rPh>
    <rPh sb="14" eb="16">
      <t>ヘイセイ</t>
    </rPh>
    <rPh sb="17" eb="19">
      <t>ネンド</t>
    </rPh>
    <phoneticPr fontId="1"/>
  </si>
  <si>
    <t>千葉県の指定文化財　第7集－平成8年度ー</t>
    <rPh sb="0" eb="3">
      <t>チバケン</t>
    </rPh>
    <rPh sb="4" eb="9">
      <t>シテイブンカザイ</t>
    </rPh>
    <rPh sb="10" eb="11">
      <t>ダイ</t>
    </rPh>
    <rPh sb="12" eb="13">
      <t>シュウ</t>
    </rPh>
    <rPh sb="14" eb="16">
      <t>ヘイセイ</t>
    </rPh>
    <rPh sb="17" eb="19">
      <t>ネンド</t>
    </rPh>
    <phoneticPr fontId="1"/>
  </si>
  <si>
    <t>千葉県の指定文化財　第8集－平成9年度ー</t>
    <rPh sb="0" eb="3">
      <t>チバケン</t>
    </rPh>
    <rPh sb="4" eb="9">
      <t>シテイブンカザイ</t>
    </rPh>
    <rPh sb="10" eb="11">
      <t>ダイ</t>
    </rPh>
    <rPh sb="12" eb="13">
      <t>シュウ</t>
    </rPh>
    <rPh sb="14" eb="16">
      <t>ヘイセイ</t>
    </rPh>
    <rPh sb="17" eb="19">
      <t>ネンド</t>
    </rPh>
    <phoneticPr fontId="1"/>
  </si>
  <si>
    <t>千葉県の指定文化財　第12集－平成13年度ー</t>
    <rPh sb="0" eb="3">
      <t>チバケン</t>
    </rPh>
    <rPh sb="4" eb="9">
      <t>シテイブンカザイ</t>
    </rPh>
    <rPh sb="10" eb="11">
      <t>ダイ</t>
    </rPh>
    <rPh sb="13" eb="14">
      <t>シュウ</t>
    </rPh>
    <rPh sb="15" eb="17">
      <t>ヘイセイ</t>
    </rPh>
    <rPh sb="19" eb="21">
      <t>ネンド</t>
    </rPh>
    <phoneticPr fontId="1"/>
  </si>
  <si>
    <t>千葉県の指定文化財　第13集－平成14年度ー</t>
    <rPh sb="0" eb="3">
      <t>チバケン</t>
    </rPh>
    <rPh sb="4" eb="9">
      <t>シテイブンカザイ</t>
    </rPh>
    <rPh sb="10" eb="11">
      <t>ダイ</t>
    </rPh>
    <rPh sb="13" eb="14">
      <t>シュウ</t>
    </rPh>
    <rPh sb="15" eb="17">
      <t>ヘイセイ</t>
    </rPh>
    <rPh sb="19" eb="21">
      <t>ネンド</t>
    </rPh>
    <phoneticPr fontId="1"/>
  </si>
  <si>
    <t>千葉県の指定文化財　第14集－平成15・16年度ー</t>
    <rPh sb="0" eb="3">
      <t>チバケン</t>
    </rPh>
    <rPh sb="4" eb="9">
      <t>シテイブンカザイ</t>
    </rPh>
    <rPh sb="10" eb="11">
      <t>ダイ</t>
    </rPh>
    <rPh sb="13" eb="14">
      <t>シュウ</t>
    </rPh>
    <rPh sb="15" eb="17">
      <t>ヘイセイ</t>
    </rPh>
    <rPh sb="22" eb="24">
      <t>ネンド</t>
    </rPh>
    <phoneticPr fontId="1"/>
  </si>
  <si>
    <t>千葉県教育庁教育振興部文化財課</t>
    <rPh sb="6" eb="8">
      <t>キョウイク</t>
    </rPh>
    <rPh sb="8" eb="10">
      <t>シンコウ</t>
    </rPh>
    <rPh sb="10" eb="11">
      <t>ブ</t>
    </rPh>
    <rPh sb="13" eb="14">
      <t>ザイ</t>
    </rPh>
    <phoneticPr fontId="1"/>
  </si>
  <si>
    <t>さわやかハートちば生涯学習ボランティア情報’93</t>
    <rPh sb="9" eb="13">
      <t>ショウガイガクシュウ</t>
    </rPh>
    <rPh sb="19" eb="21">
      <t>ジョウホウ</t>
    </rPh>
    <phoneticPr fontId="1"/>
  </si>
  <si>
    <t>千葉県教育庁生涯学習部振興課</t>
    <rPh sb="0" eb="2">
      <t>チバ</t>
    </rPh>
    <rPh sb="2" eb="3">
      <t>ケン</t>
    </rPh>
    <rPh sb="3" eb="6">
      <t>キョウイクチョウ</t>
    </rPh>
    <rPh sb="6" eb="8">
      <t>ショウガイ</t>
    </rPh>
    <rPh sb="8" eb="10">
      <t>ガクシュウ</t>
    </rPh>
    <rPh sb="10" eb="11">
      <t>ブ</t>
    </rPh>
    <rPh sb="11" eb="14">
      <t>シンコウカ</t>
    </rPh>
    <phoneticPr fontId="1"/>
  </si>
  <si>
    <t>平成7年度　生涯学習ボランティア活動総合推進事業　実施報告書</t>
    <rPh sb="0" eb="2">
      <t>ヘイセイ</t>
    </rPh>
    <rPh sb="3" eb="4">
      <t>ネン</t>
    </rPh>
    <rPh sb="4" eb="5">
      <t>ド</t>
    </rPh>
    <rPh sb="6" eb="10">
      <t>ショウガイガクシュウ</t>
    </rPh>
    <rPh sb="16" eb="24">
      <t>カツドウソウゴウスイシンジギョウ</t>
    </rPh>
    <rPh sb="25" eb="30">
      <t>ジッシホウコクショ</t>
    </rPh>
    <phoneticPr fontId="1"/>
  </si>
  <si>
    <t>見つけて　活かして　ボランティアー生涯学習ボランティア養成プログラムー</t>
    <rPh sb="0" eb="1">
      <t>ミ</t>
    </rPh>
    <rPh sb="5" eb="6">
      <t>イ</t>
    </rPh>
    <rPh sb="17" eb="21">
      <t>ショウガイガクシュウ</t>
    </rPh>
    <rPh sb="27" eb="29">
      <t>ヨウセイ</t>
    </rPh>
    <phoneticPr fontId="1"/>
  </si>
  <si>
    <t>千葉県のボランティア百科</t>
    <rPh sb="0" eb="3">
      <t>チバケン</t>
    </rPh>
    <rPh sb="10" eb="12">
      <t>ヒャッカ</t>
    </rPh>
    <phoneticPr fontId="1"/>
  </si>
  <si>
    <t>ボランティア活動事典作成委員会</t>
    <rPh sb="6" eb="8">
      <t>カツドウ</t>
    </rPh>
    <rPh sb="8" eb="10">
      <t>ジテン</t>
    </rPh>
    <rPh sb="10" eb="15">
      <t>サクセイイインカイ</t>
    </rPh>
    <phoneticPr fontId="1"/>
  </si>
  <si>
    <t>社会福祉法人千葉県社会福祉協議会</t>
    <rPh sb="0" eb="6">
      <t>シャカイフクシホウジン</t>
    </rPh>
    <rPh sb="6" eb="9">
      <t>チバケン</t>
    </rPh>
    <rPh sb="9" eb="16">
      <t>シャカイフクシキョウギカイ</t>
    </rPh>
    <phoneticPr fontId="1"/>
  </si>
  <si>
    <t>社会福祉法人千葉県社会福祉協議会　千葉県ボランティアセンター</t>
    <rPh sb="0" eb="6">
      <t>シャカイフクシホウジン</t>
    </rPh>
    <rPh sb="6" eb="9">
      <t>チバケン</t>
    </rPh>
    <rPh sb="9" eb="16">
      <t>シャカイフクシキョウギカイ</t>
    </rPh>
    <rPh sb="17" eb="20">
      <t>チバケン</t>
    </rPh>
    <phoneticPr fontId="1"/>
  </si>
  <si>
    <t>だれかのために、わたしのために　ボランティア手帳</t>
    <rPh sb="22" eb="24">
      <t>テチョウ</t>
    </rPh>
    <phoneticPr fontId="1"/>
  </si>
  <si>
    <t>ふさの国　今昔ー過去から未来へー　～千葉の過去と未来をつなぐ40の物語～</t>
    <rPh sb="3" eb="4">
      <t>クニ</t>
    </rPh>
    <rPh sb="5" eb="7">
      <t>コンジャク</t>
    </rPh>
    <rPh sb="8" eb="10">
      <t>カコ</t>
    </rPh>
    <rPh sb="12" eb="14">
      <t>ミライ</t>
    </rPh>
    <rPh sb="18" eb="20">
      <t>チバ</t>
    </rPh>
    <rPh sb="21" eb="23">
      <t>カコ</t>
    </rPh>
    <rPh sb="24" eb="26">
      <t>ミライ</t>
    </rPh>
    <rPh sb="33" eb="35">
      <t>モノガタリ</t>
    </rPh>
    <phoneticPr fontId="1"/>
  </si>
  <si>
    <t>千葉県文化財・博物館マップ「ふさの国の歴史遺産」2004年度版</t>
    <rPh sb="0" eb="6">
      <t>チバケンブンカザイ</t>
    </rPh>
    <rPh sb="7" eb="10">
      <t>ハクブツカン</t>
    </rPh>
    <rPh sb="17" eb="18">
      <t>クニ</t>
    </rPh>
    <rPh sb="19" eb="21">
      <t>レキシ</t>
    </rPh>
    <rPh sb="21" eb="23">
      <t>イサン</t>
    </rPh>
    <rPh sb="28" eb="31">
      <t>ネンドバン</t>
    </rPh>
    <phoneticPr fontId="1"/>
  </si>
  <si>
    <t>財団法人　千葉県教育振興財団</t>
    <rPh sb="0" eb="4">
      <t>ザイダンホウジン</t>
    </rPh>
    <rPh sb="5" eb="8">
      <t>チバケン</t>
    </rPh>
    <rPh sb="8" eb="14">
      <t>キョウイクシンコウザイダン</t>
    </rPh>
    <phoneticPr fontId="1"/>
  </si>
  <si>
    <t>千葉県教育庁教育振興部文化財課（千葉県教育委員会）</t>
    <rPh sb="0" eb="6">
      <t>チバケンキョウイクチョウ</t>
    </rPh>
    <rPh sb="6" eb="11">
      <t>キョウイクシンコウブ</t>
    </rPh>
    <rPh sb="11" eb="15">
      <t>ブンカザイカ</t>
    </rPh>
    <rPh sb="16" eb="24">
      <t>チバケンキョウイクイインカイ</t>
    </rPh>
    <phoneticPr fontId="1"/>
  </si>
  <si>
    <t>千葉県の民俗芸能＜１＞　獅子神楽</t>
    <rPh sb="0" eb="3">
      <t>チバケン</t>
    </rPh>
    <rPh sb="4" eb="8">
      <t>ミンゾクゲイノウ</t>
    </rPh>
    <rPh sb="12" eb="16">
      <t>シシカグラ</t>
    </rPh>
    <phoneticPr fontId="1"/>
  </si>
  <si>
    <t>千葉県民俗芸能連絡協議会</t>
    <rPh sb="0" eb="7">
      <t>チバケンミンゾクゲイノウ</t>
    </rPh>
    <rPh sb="7" eb="9">
      <t>レンラク</t>
    </rPh>
    <rPh sb="9" eb="12">
      <t>キョウギカイ</t>
    </rPh>
    <phoneticPr fontId="1"/>
  </si>
  <si>
    <t>房総のまつりと技　無形文化財・無形民俗文化財</t>
    <rPh sb="0" eb="2">
      <t>ボウソウ</t>
    </rPh>
    <rPh sb="7" eb="8">
      <t>ワザ</t>
    </rPh>
    <rPh sb="9" eb="14">
      <t>ムケイブンカザイ</t>
    </rPh>
    <rPh sb="15" eb="22">
      <t>ムケイミンゾクブンカザイ</t>
    </rPh>
    <phoneticPr fontId="1"/>
  </si>
  <si>
    <t>房総の絵画と工芸品　有形文化財＜絵画＞＜工芸品＞</t>
    <rPh sb="0" eb="2">
      <t>ボウソウ</t>
    </rPh>
    <rPh sb="3" eb="5">
      <t>カイガ</t>
    </rPh>
    <rPh sb="6" eb="9">
      <t>コウゲイヒン</t>
    </rPh>
    <rPh sb="10" eb="15">
      <t>ユウケイブンカザイ</t>
    </rPh>
    <rPh sb="16" eb="18">
      <t>カイガ</t>
    </rPh>
    <rPh sb="20" eb="23">
      <t>コウゲイヒン</t>
    </rPh>
    <phoneticPr fontId="1"/>
  </si>
  <si>
    <t>昭和62年度　千葉県の文化行政</t>
    <rPh sb="0" eb="2">
      <t>ショウワ</t>
    </rPh>
    <rPh sb="4" eb="6">
      <t>ネンド</t>
    </rPh>
    <rPh sb="7" eb="10">
      <t>チバケン</t>
    </rPh>
    <rPh sb="11" eb="15">
      <t>ブンカギョウセイ</t>
    </rPh>
    <phoneticPr fontId="1"/>
  </si>
  <si>
    <t>千葉県教育庁文化課</t>
    <rPh sb="0" eb="6">
      <t>チバケンキョウイクチョウ</t>
    </rPh>
    <rPh sb="6" eb="9">
      <t>ブンカカ</t>
    </rPh>
    <phoneticPr fontId="1"/>
  </si>
  <si>
    <t>昭和63年度　市町村文化財保護行政基本調査報告書</t>
    <rPh sb="0" eb="2">
      <t>ショウワ</t>
    </rPh>
    <rPh sb="4" eb="6">
      <t>ネンド</t>
    </rPh>
    <rPh sb="7" eb="10">
      <t>シチョウソン</t>
    </rPh>
    <rPh sb="10" eb="13">
      <t>ブンカザイ</t>
    </rPh>
    <rPh sb="13" eb="17">
      <t>ホゴギョウセイ</t>
    </rPh>
    <rPh sb="17" eb="24">
      <t>キホンチョウサホウコクショ</t>
    </rPh>
    <phoneticPr fontId="1"/>
  </si>
  <si>
    <t>平成3年度　市町村文化財保護行政基本調査報告書</t>
    <rPh sb="0" eb="2">
      <t>ヘイセイ</t>
    </rPh>
    <rPh sb="3" eb="5">
      <t>ネンド</t>
    </rPh>
    <rPh sb="6" eb="9">
      <t>シチョウソン</t>
    </rPh>
    <rPh sb="9" eb="12">
      <t>ブンカザイ</t>
    </rPh>
    <rPh sb="12" eb="14">
      <t>ホゴ</t>
    </rPh>
    <rPh sb="14" eb="16">
      <t>ギョウセイ</t>
    </rPh>
    <rPh sb="16" eb="18">
      <t>キホン</t>
    </rPh>
    <rPh sb="18" eb="23">
      <t>チョウサホウコクショ</t>
    </rPh>
    <phoneticPr fontId="1"/>
  </si>
  <si>
    <t>平成13年度　千葉県の文化行政</t>
    <rPh sb="0" eb="2">
      <t>ヘイセイ</t>
    </rPh>
    <rPh sb="4" eb="6">
      <t>ネンド</t>
    </rPh>
    <rPh sb="7" eb="10">
      <t>チバケン</t>
    </rPh>
    <rPh sb="11" eb="15">
      <t>ブンカギョウセイ</t>
    </rPh>
    <phoneticPr fontId="1"/>
  </si>
  <si>
    <t>千葉県教育庁生涯学習部文化財課</t>
    <rPh sb="13" eb="14">
      <t>ザイ</t>
    </rPh>
    <phoneticPr fontId="1"/>
  </si>
  <si>
    <t>平成14年度　千葉県の博物館・文化財行政</t>
    <rPh sb="0" eb="2">
      <t>ヘイセイ</t>
    </rPh>
    <rPh sb="4" eb="6">
      <t>ネンド</t>
    </rPh>
    <rPh sb="7" eb="10">
      <t>チバケン</t>
    </rPh>
    <rPh sb="11" eb="14">
      <t>ハクブツカン</t>
    </rPh>
    <rPh sb="15" eb="18">
      <t>ブンカザイ</t>
    </rPh>
    <rPh sb="18" eb="20">
      <t>ギョウセイ</t>
    </rPh>
    <phoneticPr fontId="1"/>
  </si>
  <si>
    <t>平成6年度　市町村文化財保護行政基本調査報告書</t>
    <rPh sb="0" eb="2">
      <t>ヘイセイ</t>
    </rPh>
    <rPh sb="3" eb="5">
      <t>ネンド</t>
    </rPh>
    <phoneticPr fontId="1"/>
  </si>
  <si>
    <t>千葉県生涯学習リーダー　ボランティアバンク登録者名簿［平成5年度版］</t>
    <rPh sb="0" eb="7">
      <t>チバケンショウガイガクシュウ</t>
    </rPh>
    <rPh sb="21" eb="26">
      <t>トウロクシャメイボ</t>
    </rPh>
    <rPh sb="27" eb="29">
      <t>ヘイセイ</t>
    </rPh>
    <rPh sb="30" eb="33">
      <t>ネンドバン</t>
    </rPh>
    <phoneticPr fontId="1"/>
  </si>
  <si>
    <t>本県における生涯学習振興の基本的方策の在り方について（答申）</t>
    <rPh sb="0" eb="2">
      <t>ホンケン</t>
    </rPh>
    <rPh sb="6" eb="10">
      <t>ショウガイガクシュウ</t>
    </rPh>
    <rPh sb="10" eb="12">
      <t>シンコウ</t>
    </rPh>
    <rPh sb="13" eb="16">
      <t>キホンテキ</t>
    </rPh>
    <rPh sb="16" eb="18">
      <t>ホウサク</t>
    </rPh>
    <rPh sb="19" eb="20">
      <t>ア</t>
    </rPh>
    <rPh sb="21" eb="22">
      <t>カタ</t>
    </rPh>
    <rPh sb="27" eb="29">
      <t>トウシン</t>
    </rPh>
    <phoneticPr fontId="1"/>
  </si>
  <si>
    <t>千葉県生涯学習審議会</t>
    <rPh sb="0" eb="7">
      <t>チバケンショウガイガクシュウ</t>
    </rPh>
    <rPh sb="7" eb="10">
      <t>シンギカイ</t>
    </rPh>
    <phoneticPr fontId="1"/>
  </si>
  <si>
    <r>
      <t>千葉県生涯学習推進基本構想</t>
    </r>
    <r>
      <rPr>
        <sz val="11"/>
        <color theme="1"/>
        <rFont val="Tahoma"/>
        <family val="2"/>
        <charset val="1"/>
      </rPr>
      <t>₋</t>
    </r>
    <r>
      <rPr>
        <sz val="11"/>
        <color theme="1"/>
        <rFont val="游ゴシック"/>
        <family val="2"/>
        <charset val="128"/>
        <scheme val="minor"/>
      </rPr>
      <t>生涯学習県千葉をめざしてー</t>
    </r>
    <rPh sb="0" eb="7">
      <t>チバケンショウガイガクシュウ</t>
    </rPh>
    <rPh sb="7" eb="13">
      <t>スイシンキホンコウソウ</t>
    </rPh>
    <rPh sb="13" eb="21">
      <t>－ショウガイガクシュウケンチバ</t>
    </rPh>
    <phoneticPr fontId="1"/>
  </si>
  <si>
    <t>千葉県生涯学習推進本部</t>
    <rPh sb="0" eb="2">
      <t>チバ</t>
    </rPh>
    <rPh sb="2" eb="3">
      <t>ケン</t>
    </rPh>
    <rPh sb="3" eb="5">
      <t>ショウガイ</t>
    </rPh>
    <rPh sb="5" eb="7">
      <t>ガクシュウ</t>
    </rPh>
    <rPh sb="7" eb="9">
      <t>スイシン</t>
    </rPh>
    <rPh sb="9" eb="11">
      <t>ホンブ</t>
    </rPh>
    <phoneticPr fontId="1"/>
  </si>
  <si>
    <t>千葉県生涯学習推進計画</t>
    <rPh sb="9" eb="11">
      <t>ケイカク</t>
    </rPh>
    <phoneticPr fontId="1"/>
  </si>
  <si>
    <t>地域における生涯学習機会の充実方策について（答申）</t>
    <rPh sb="0" eb="2">
      <t>チイキ</t>
    </rPh>
    <rPh sb="6" eb="10">
      <t>ショウガイガクシュウ</t>
    </rPh>
    <rPh sb="10" eb="12">
      <t>キカイ</t>
    </rPh>
    <rPh sb="13" eb="17">
      <t>ジュウジツホウサク</t>
    </rPh>
    <rPh sb="22" eb="24">
      <t>トウシン</t>
    </rPh>
    <phoneticPr fontId="1"/>
  </si>
  <si>
    <t>生涯学習審議会</t>
    <rPh sb="0" eb="7">
      <t>ショウガイガクシュウシンギカイ</t>
    </rPh>
    <phoneticPr fontId="1"/>
  </si>
  <si>
    <t>社会教育主事、学芸員及び司書の養成、研修等の改善方策について（報告）</t>
    <rPh sb="0" eb="4">
      <t>シャカイキョウイク</t>
    </rPh>
    <rPh sb="4" eb="6">
      <t>シュジ</t>
    </rPh>
    <rPh sb="7" eb="10">
      <t>ガクゲイイン</t>
    </rPh>
    <rPh sb="10" eb="11">
      <t>オヨ</t>
    </rPh>
    <rPh sb="12" eb="14">
      <t>シショ</t>
    </rPh>
    <rPh sb="15" eb="17">
      <t>ヨウセイ</t>
    </rPh>
    <rPh sb="18" eb="21">
      <t>ケンシュウナド</t>
    </rPh>
    <rPh sb="22" eb="26">
      <t>カイゼンホウサク</t>
    </rPh>
    <rPh sb="31" eb="33">
      <t>ホウコク</t>
    </rPh>
    <phoneticPr fontId="1"/>
  </si>
  <si>
    <t>生涯学習審議会社会教育分科審議会</t>
    <rPh sb="0" eb="7">
      <t>ショウガイガクシュウシンギカイ</t>
    </rPh>
    <rPh sb="7" eb="9">
      <t>シャカイ</t>
    </rPh>
    <rPh sb="9" eb="11">
      <t>キョウイク</t>
    </rPh>
    <rPh sb="11" eb="13">
      <t>ブンカ</t>
    </rPh>
    <rPh sb="13" eb="16">
      <t>シンギカイ</t>
    </rPh>
    <phoneticPr fontId="1"/>
  </si>
  <si>
    <t>生涯学習の成果を生かすための方策について（審議の概要）</t>
    <rPh sb="0" eb="4">
      <t>ショウガイガクシュウ</t>
    </rPh>
    <rPh sb="5" eb="7">
      <t>セイカ</t>
    </rPh>
    <rPh sb="8" eb="9">
      <t>イ</t>
    </rPh>
    <rPh sb="14" eb="16">
      <t>ホウサク</t>
    </rPh>
    <rPh sb="21" eb="23">
      <t>シンギ</t>
    </rPh>
    <rPh sb="24" eb="26">
      <t>ガイヨウ</t>
    </rPh>
    <phoneticPr fontId="1"/>
  </si>
  <si>
    <t>千葉県の社会教育（統計編）－平成6年度ー</t>
    <rPh sb="0" eb="3">
      <t>チバケン</t>
    </rPh>
    <rPh sb="4" eb="8">
      <t>シャカイキョウイク</t>
    </rPh>
    <rPh sb="9" eb="12">
      <t>トウケイヘン</t>
    </rPh>
    <rPh sb="14" eb="16">
      <t>ヘイセイ</t>
    </rPh>
    <rPh sb="17" eb="19">
      <t>ネンド</t>
    </rPh>
    <phoneticPr fontId="1"/>
  </si>
  <si>
    <t>研究報告　第316号（理科教育資料集第38号）　学校外での体験学習の手引きーワークシートを用いた科学・技術関係施設の利用－</t>
    <rPh sb="0" eb="4">
      <t>ケンキュウホウコク</t>
    </rPh>
    <rPh sb="5" eb="6">
      <t>ダイ</t>
    </rPh>
    <rPh sb="9" eb="10">
      <t>ゴウ</t>
    </rPh>
    <rPh sb="11" eb="17">
      <t>リカキョウイクシリョウ</t>
    </rPh>
    <rPh sb="17" eb="18">
      <t>シュウ</t>
    </rPh>
    <rPh sb="18" eb="19">
      <t>ダイ</t>
    </rPh>
    <rPh sb="21" eb="22">
      <t>ゴウ</t>
    </rPh>
    <rPh sb="24" eb="27">
      <t>ガッコウガイ</t>
    </rPh>
    <rPh sb="29" eb="33">
      <t>タイケンガクシュウ</t>
    </rPh>
    <rPh sb="34" eb="36">
      <t>テビ</t>
    </rPh>
    <rPh sb="45" eb="46">
      <t>モチ</t>
    </rPh>
    <rPh sb="48" eb="50">
      <t>カガク</t>
    </rPh>
    <rPh sb="51" eb="55">
      <t>ギジュツカンケイ</t>
    </rPh>
    <rPh sb="55" eb="57">
      <t>シセツ</t>
    </rPh>
    <rPh sb="58" eb="60">
      <t>リヨウ</t>
    </rPh>
    <phoneticPr fontId="1"/>
  </si>
  <si>
    <t>千葉県総合教育センター</t>
    <rPh sb="0" eb="7">
      <t>チバケンソウゴウキョウイク</t>
    </rPh>
    <phoneticPr fontId="1"/>
  </si>
  <si>
    <t>千葉県環境生活部環境政策課　千葉県教育庁教育振興部指導課</t>
    <rPh sb="0" eb="8">
      <t>チバケンカンキョウセイカツブ</t>
    </rPh>
    <rPh sb="8" eb="13">
      <t>カンキョウセイサクカ</t>
    </rPh>
    <rPh sb="14" eb="20">
      <t>チバケンキョウイクチョウ</t>
    </rPh>
    <rPh sb="20" eb="25">
      <t>キョウイクシンコウブ</t>
    </rPh>
    <rPh sb="25" eb="28">
      <t>シドウカ</t>
    </rPh>
    <phoneticPr fontId="1"/>
  </si>
  <si>
    <t>千葉県環境学習基本方針</t>
    <rPh sb="0" eb="2">
      <t>チバ</t>
    </rPh>
    <rPh sb="2" eb="3">
      <t>ケン</t>
    </rPh>
    <rPh sb="3" eb="5">
      <t>カンキョウ</t>
    </rPh>
    <rPh sb="5" eb="7">
      <t>ガクシュウ</t>
    </rPh>
    <rPh sb="7" eb="9">
      <t>キホン</t>
    </rPh>
    <rPh sb="9" eb="11">
      <t>ホウシン</t>
    </rPh>
    <phoneticPr fontId="1"/>
  </si>
  <si>
    <t>視聴覚教育資料集　第10号　社会教育機関におけるメディアの活用に関する調査</t>
    <rPh sb="0" eb="5">
      <t>シチョウカクキョウイク</t>
    </rPh>
    <rPh sb="5" eb="8">
      <t>シリョウシュウ</t>
    </rPh>
    <rPh sb="9" eb="10">
      <t>ダイ</t>
    </rPh>
    <rPh sb="12" eb="13">
      <t>ゴウ</t>
    </rPh>
    <rPh sb="14" eb="18">
      <t>シャカイキョウイク</t>
    </rPh>
    <rPh sb="18" eb="20">
      <t>キカン</t>
    </rPh>
    <rPh sb="29" eb="31">
      <t>カツヨウ</t>
    </rPh>
    <rPh sb="32" eb="33">
      <t>カン</t>
    </rPh>
    <rPh sb="35" eb="37">
      <t>チョウサ</t>
    </rPh>
    <phoneticPr fontId="1"/>
  </si>
  <si>
    <t>千葉県総合教育センター　視聴覚センター</t>
    <rPh sb="0" eb="7">
      <t>チバケンソウゴウキョウイク</t>
    </rPh>
    <rPh sb="12" eb="15">
      <t>シチョウカク</t>
    </rPh>
    <phoneticPr fontId="1"/>
  </si>
  <si>
    <t>視聴覚教材・機器目録</t>
    <rPh sb="0" eb="5">
      <t>シチョウカクキョウザイ</t>
    </rPh>
    <rPh sb="6" eb="10">
      <t>キキモクロク</t>
    </rPh>
    <phoneticPr fontId="1"/>
  </si>
  <si>
    <t>教育広報　4・5月合併号　1995　No. 474</t>
    <rPh sb="0" eb="4">
      <t>キョウイクコウホウ</t>
    </rPh>
    <rPh sb="8" eb="12">
      <t>ガツガッペイゴウ</t>
    </rPh>
    <phoneticPr fontId="1"/>
  </si>
  <si>
    <t>千葉県教育庁管理部総務企画課</t>
    <rPh sb="0" eb="6">
      <t>チバケンキョウイクチョウ</t>
    </rPh>
    <rPh sb="6" eb="9">
      <t>カンリブ</t>
    </rPh>
    <rPh sb="9" eb="14">
      <t>ソウムキカクカ</t>
    </rPh>
    <phoneticPr fontId="1"/>
  </si>
  <si>
    <t>教育広報　6月号　　　　 1995　 No.475</t>
    <rPh sb="6" eb="8">
      <t>ガツゴウ</t>
    </rPh>
    <phoneticPr fontId="1"/>
  </si>
  <si>
    <t xml:space="preserve">教育広報　7月号　　　　 1995　 No.476 </t>
    <rPh sb="6" eb="8">
      <t>ガツゴウ</t>
    </rPh>
    <phoneticPr fontId="1"/>
  </si>
  <si>
    <t>教育広報　9月号　　　　 1995     No.477</t>
    <rPh sb="6" eb="7">
      <t>ガツ</t>
    </rPh>
    <rPh sb="7" eb="8">
      <t>ゴウ</t>
    </rPh>
    <phoneticPr fontId="1"/>
  </si>
  <si>
    <t>教育広報　10月号　　　   1995     No.478</t>
    <rPh sb="7" eb="9">
      <t>ガツゴウ</t>
    </rPh>
    <phoneticPr fontId="1"/>
  </si>
  <si>
    <t>教育広報　11月号　　　　1995     No.479</t>
    <rPh sb="7" eb="9">
      <t>ガツゴウ</t>
    </rPh>
    <phoneticPr fontId="1"/>
  </si>
  <si>
    <t>教育広報　12月号　　　　1995     No.480</t>
    <rPh sb="7" eb="9">
      <t>ガツゴウ</t>
    </rPh>
    <phoneticPr fontId="1"/>
  </si>
  <si>
    <t>教育広報　1月号　　　　  1996　 No.481</t>
    <rPh sb="6" eb="8">
      <t>ガツゴウ</t>
    </rPh>
    <phoneticPr fontId="1"/>
  </si>
  <si>
    <t>教育広報　2月号　　　　  1996　 No.482</t>
    <rPh sb="6" eb="8">
      <t>ガツゴウ</t>
    </rPh>
    <phoneticPr fontId="1"/>
  </si>
  <si>
    <t>教育広報　3月号　　　　  1996     No.483</t>
    <rPh sb="6" eb="8">
      <t>ガツゴウ</t>
    </rPh>
    <phoneticPr fontId="1"/>
  </si>
  <si>
    <t>教育広報　7月号　　　　  1996　 No.486</t>
    <rPh sb="6" eb="8">
      <t>ガツゴウ</t>
    </rPh>
    <phoneticPr fontId="1"/>
  </si>
  <si>
    <t>教育広報    9月号                1996     No.487</t>
    <rPh sb="9" eb="10">
      <t>ガツ</t>
    </rPh>
    <rPh sb="10" eb="11">
      <t>ゴウ</t>
    </rPh>
    <phoneticPr fontId="1"/>
  </si>
  <si>
    <t>教育広報    11月号               1997     No.499</t>
    <rPh sb="10" eb="11">
      <t>ガツ</t>
    </rPh>
    <rPh sb="11" eb="12">
      <t>ゴウ</t>
    </rPh>
    <phoneticPr fontId="1"/>
  </si>
  <si>
    <t>教育広報　4・5月合併号　1997　  No. 494</t>
    <rPh sb="0" eb="4">
      <t>キョウイクコウホウ</t>
    </rPh>
    <rPh sb="8" eb="12">
      <t>ガツガッペイゴウ</t>
    </rPh>
    <phoneticPr fontId="1"/>
  </si>
  <si>
    <t>教育広報　12月号　　　　 1997　 No.500</t>
    <rPh sb="7" eb="9">
      <t>ガツゴウ</t>
    </rPh>
    <phoneticPr fontId="1"/>
  </si>
  <si>
    <t>教育広報　2月号　　　　　1998　No. 502</t>
    <rPh sb="6" eb="8">
      <t>ガツゴウ</t>
    </rPh>
    <phoneticPr fontId="1"/>
  </si>
  <si>
    <t>教育広報特別号　No.43</t>
    <rPh sb="4" eb="7">
      <t>トクベツゴウ</t>
    </rPh>
    <phoneticPr fontId="1"/>
  </si>
  <si>
    <t xml:space="preserve">教育広報特別号No.28 </t>
    <rPh sb="0" eb="4">
      <t>キョウイクコウホウ</t>
    </rPh>
    <rPh sb="4" eb="7">
      <t>トクベツゴウ</t>
    </rPh>
    <phoneticPr fontId="1"/>
  </si>
  <si>
    <t>千葉県教育庁管理部参事兼総務企画課</t>
    <rPh sb="0" eb="6">
      <t>チバケンキョウイクチョウ</t>
    </rPh>
    <rPh sb="6" eb="9">
      <t>カンリブ</t>
    </rPh>
    <rPh sb="9" eb="11">
      <t>サンジ</t>
    </rPh>
    <rPh sb="11" eb="12">
      <t>ケン</t>
    </rPh>
    <rPh sb="12" eb="17">
      <t>ソウムキカクカ</t>
    </rPh>
    <phoneticPr fontId="1"/>
  </si>
  <si>
    <t>教育広報（第452号）</t>
    <rPh sb="0" eb="4">
      <t>キョウイクコウホウ</t>
    </rPh>
    <rPh sb="5" eb="6">
      <t>ダイ</t>
    </rPh>
    <rPh sb="9" eb="10">
      <t>ゴウ</t>
    </rPh>
    <phoneticPr fontId="1"/>
  </si>
  <si>
    <t>教育広報（第453号）</t>
    <rPh sb="9" eb="10">
      <t>ゴウ</t>
    </rPh>
    <phoneticPr fontId="1"/>
  </si>
  <si>
    <t>教育広報（第454号）</t>
    <rPh sb="9" eb="10">
      <t>ゴウ</t>
    </rPh>
    <phoneticPr fontId="1"/>
  </si>
  <si>
    <t>教育広報（第455号）</t>
    <rPh sb="9" eb="10">
      <t>ゴウ</t>
    </rPh>
    <phoneticPr fontId="1"/>
  </si>
  <si>
    <t>教育広報（第456号）</t>
    <rPh sb="9" eb="10">
      <t>ゴウ</t>
    </rPh>
    <phoneticPr fontId="1"/>
  </si>
  <si>
    <t>教育広報（第457号）</t>
    <rPh sb="9" eb="10">
      <t>ゴウ</t>
    </rPh>
    <phoneticPr fontId="1"/>
  </si>
  <si>
    <t>教育広報（第458号）</t>
    <rPh sb="9" eb="10">
      <t>ゴウ</t>
    </rPh>
    <phoneticPr fontId="1"/>
  </si>
  <si>
    <t>教育広報（第461号）</t>
    <rPh sb="9" eb="10">
      <t>ゴウ</t>
    </rPh>
    <phoneticPr fontId="1"/>
  </si>
  <si>
    <t>千葉県教育庁管理部総務企画課</t>
    <phoneticPr fontId="1"/>
  </si>
  <si>
    <t>千葉県教育庁企画管理部企画広報課</t>
    <rPh sb="0" eb="6">
      <t>チバケンキョウイクチョウ</t>
    </rPh>
    <rPh sb="6" eb="8">
      <t>キカク</t>
    </rPh>
    <rPh sb="8" eb="11">
      <t>カンリブ</t>
    </rPh>
    <rPh sb="11" eb="13">
      <t>キカク</t>
    </rPh>
    <rPh sb="13" eb="16">
      <t>コウホウカ</t>
    </rPh>
    <phoneticPr fontId="1"/>
  </si>
  <si>
    <t>教育広報特別号　No.34</t>
    <phoneticPr fontId="1"/>
  </si>
  <si>
    <t>教育広報特別号　No.35</t>
    <phoneticPr fontId="1"/>
  </si>
  <si>
    <t>教育広報特別号　No.36</t>
    <phoneticPr fontId="1"/>
  </si>
  <si>
    <t>教育広報特別号　No.41</t>
    <phoneticPr fontId="1"/>
  </si>
  <si>
    <t>21世紀を展望した我が国の教育の在り方について（中央教育審議会　審議のまとめ）</t>
    <rPh sb="2" eb="4">
      <t>セイキ</t>
    </rPh>
    <rPh sb="5" eb="7">
      <t>テンボウ</t>
    </rPh>
    <rPh sb="9" eb="10">
      <t>ワ</t>
    </rPh>
    <rPh sb="11" eb="12">
      <t>クニ</t>
    </rPh>
    <rPh sb="13" eb="15">
      <t>キョウイク</t>
    </rPh>
    <rPh sb="16" eb="17">
      <t>ア</t>
    </rPh>
    <rPh sb="18" eb="19">
      <t>カタ</t>
    </rPh>
    <rPh sb="24" eb="26">
      <t>チュウオウ</t>
    </rPh>
    <rPh sb="26" eb="31">
      <t>キョウイクシンギカイ</t>
    </rPh>
    <rPh sb="32" eb="34">
      <t>シンギ</t>
    </rPh>
    <phoneticPr fontId="1"/>
  </si>
  <si>
    <t>中央教育審議会</t>
    <rPh sb="0" eb="4">
      <t>チュウオウキョウイク</t>
    </rPh>
    <rPh sb="4" eb="7">
      <t>シンギカイ</t>
    </rPh>
    <phoneticPr fontId="1"/>
  </si>
  <si>
    <t>千葉県教育庁企画管理部企画財務課</t>
    <rPh sb="0" eb="6">
      <t>チバケンキョウイクチョウ</t>
    </rPh>
    <rPh sb="6" eb="11">
      <t>キカクカンリブ</t>
    </rPh>
    <rPh sb="11" eb="16">
      <t>キカクザイムカ</t>
    </rPh>
    <phoneticPr fontId="1"/>
  </si>
  <si>
    <t>平成14年度　社会教育調査報告書（平成14年10月1日現在）</t>
    <rPh sb="0" eb="2">
      <t>ヘイセイ</t>
    </rPh>
    <rPh sb="4" eb="6">
      <t>ネンド</t>
    </rPh>
    <rPh sb="7" eb="9">
      <t>シャカイ</t>
    </rPh>
    <rPh sb="9" eb="11">
      <t>キョウイク</t>
    </rPh>
    <rPh sb="11" eb="13">
      <t>チョウサ</t>
    </rPh>
    <rPh sb="13" eb="16">
      <t>ホウコクショ</t>
    </rPh>
    <rPh sb="17" eb="19">
      <t>ヘイセイ</t>
    </rPh>
    <rPh sb="21" eb="22">
      <t>ネン</t>
    </rPh>
    <rPh sb="24" eb="25">
      <t>ガツ</t>
    </rPh>
    <rPh sb="26" eb="29">
      <t>ニチゲンザイ</t>
    </rPh>
    <phoneticPr fontId="1"/>
  </si>
  <si>
    <t>千葉くらし文化　創刊号　成田と歌舞伎のふかーい関係</t>
    <rPh sb="0" eb="2">
      <t>チバ</t>
    </rPh>
    <rPh sb="5" eb="7">
      <t>ブンカ</t>
    </rPh>
    <rPh sb="8" eb="11">
      <t>ソウカンゴウ</t>
    </rPh>
    <rPh sb="12" eb="14">
      <t>ナリタ</t>
    </rPh>
    <rPh sb="15" eb="18">
      <t>カブキ</t>
    </rPh>
    <rPh sb="23" eb="25">
      <t>カンケイ</t>
    </rPh>
    <phoneticPr fontId="1"/>
  </si>
  <si>
    <t>凸版印刷株式会社</t>
    <rPh sb="0" eb="1">
      <t>トツ</t>
    </rPh>
    <rPh sb="1" eb="4">
      <t>ハンインサツ</t>
    </rPh>
    <rPh sb="4" eb="8">
      <t>カブシキガイシャ</t>
    </rPh>
    <phoneticPr fontId="1"/>
  </si>
  <si>
    <t>千葉県企画部文化国際課</t>
    <rPh sb="0" eb="2">
      <t>チバ</t>
    </rPh>
    <rPh sb="2" eb="3">
      <t>ケン</t>
    </rPh>
    <rPh sb="3" eb="5">
      <t>キカク</t>
    </rPh>
    <rPh sb="5" eb="6">
      <t>ブ</t>
    </rPh>
    <rPh sb="6" eb="8">
      <t>ブンカ</t>
    </rPh>
    <rPh sb="8" eb="10">
      <t>コクサイ</t>
    </rPh>
    <rPh sb="10" eb="11">
      <t>カ</t>
    </rPh>
    <phoneticPr fontId="1"/>
  </si>
  <si>
    <t>千葉くらし文化　No.2　イコン画…八日市場とエルミタージュをつなぐ意外なドラマ</t>
    <rPh sb="16" eb="17">
      <t>ガ</t>
    </rPh>
    <rPh sb="18" eb="22">
      <t>ヨウカイチバ</t>
    </rPh>
    <rPh sb="34" eb="36">
      <t>イガイ</t>
    </rPh>
    <phoneticPr fontId="1"/>
  </si>
  <si>
    <t>千葉くらし文化　No.3　花火…夜空を彩る光のシンフォニー</t>
    <rPh sb="13" eb="15">
      <t>ハナビ</t>
    </rPh>
    <rPh sb="16" eb="18">
      <t>ヨゾラ</t>
    </rPh>
    <rPh sb="19" eb="20">
      <t>イロド</t>
    </rPh>
    <rPh sb="21" eb="22">
      <t>ヒカリ</t>
    </rPh>
    <phoneticPr fontId="1"/>
  </si>
  <si>
    <t>千葉くらし文化　No.4　版画…千葉から世界へ翔んだ三人の巨匠たち</t>
    <rPh sb="13" eb="15">
      <t>ハンガ</t>
    </rPh>
    <rPh sb="16" eb="18">
      <t>チバ</t>
    </rPh>
    <rPh sb="20" eb="22">
      <t>セカイ</t>
    </rPh>
    <rPh sb="23" eb="24">
      <t>ショウ</t>
    </rPh>
    <rPh sb="26" eb="27">
      <t>サン</t>
    </rPh>
    <rPh sb="27" eb="28">
      <t>ニン</t>
    </rPh>
    <rPh sb="29" eb="31">
      <t>キョショウ</t>
    </rPh>
    <phoneticPr fontId="1"/>
  </si>
  <si>
    <t>千葉くらし文化　No.5　人間よりも表情豊かに『盛んな千葉県の人形劇活動』</t>
    <rPh sb="13" eb="15">
      <t>ニンゲン</t>
    </rPh>
    <rPh sb="18" eb="21">
      <t>ヒョウジョウユタ</t>
    </rPh>
    <rPh sb="24" eb="25">
      <t>サカ</t>
    </rPh>
    <rPh sb="27" eb="30">
      <t>チバケン</t>
    </rPh>
    <rPh sb="31" eb="36">
      <t>ニンギョウゲキカツドウ</t>
    </rPh>
    <phoneticPr fontId="1"/>
  </si>
  <si>
    <t>千葉くらし文化　No.6　壁画ルネッサンス―千葉に見る空間アートの復興ー</t>
    <rPh sb="13" eb="15">
      <t>ヘキガ</t>
    </rPh>
    <rPh sb="21" eb="26">
      <t>ーチバニミ</t>
    </rPh>
    <rPh sb="27" eb="29">
      <t>クウカン</t>
    </rPh>
    <rPh sb="33" eb="35">
      <t>フッコウ</t>
    </rPh>
    <phoneticPr fontId="1"/>
  </si>
  <si>
    <t>千葉くらし文化　No.7　しょうゆ出世物語―千葉のしょうゆから世界のしょうゆへー</t>
    <rPh sb="17" eb="21">
      <t>シュッセモノガタリ</t>
    </rPh>
    <rPh sb="21" eb="33">
      <t>ーチバノショウユカラセカイ</t>
    </rPh>
    <phoneticPr fontId="1"/>
  </si>
  <si>
    <t>千葉くらし文化　No.8　竹と生きる－房総版「竹取り物語」ー</t>
    <rPh sb="13" eb="14">
      <t>タケ</t>
    </rPh>
    <rPh sb="15" eb="16">
      <t>イ</t>
    </rPh>
    <rPh sb="18" eb="22">
      <t>ーボウソウバン</t>
    </rPh>
    <phoneticPr fontId="1"/>
  </si>
  <si>
    <t>千葉くらし文化　No.10　偉大なる房総の海―洋画家たちの青春風景ー</t>
    <rPh sb="14" eb="16">
      <t>イダイ</t>
    </rPh>
    <rPh sb="18" eb="20">
      <t>ボウソウ</t>
    </rPh>
    <rPh sb="21" eb="22">
      <t>ウミ</t>
    </rPh>
    <rPh sb="22" eb="26">
      <t>ーヨウガカ</t>
    </rPh>
    <rPh sb="29" eb="33">
      <t>セイシュンフウケイ</t>
    </rPh>
    <phoneticPr fontId="1"/>
  </si>
  <si>
    <t>千葉くらし文化　No.11　わくわくするぞ！　オーケストラ王国・ちば</t>
    <rPh sb="29" eb="31">
      <t>オウコク</t>
    </rPh>
    <phoneticPr fontId="1"/>
  </si>
  <si>
    <t>平成8年度　事業概要</t>
    <rPh sb="0" eb="2">
      <t>ヘイセイ</t>
    </rPh>
    <rPh sb="3" eb="4">
      <t>ネン</t>
    </rPh>
    <rPh sb="4" eb="5">
      <t>ド</t>
    </rPh>
    <rPh sb="6" eb="10">
      <t>ジギョウガイヨウ</t>
    </rPh>
    <phoneticPr fontId="1"/>
  </si>
  <si>
    <t>千葉県文書館</t>
    <rPh sb="0" eb="6">
      <t>チバケンブンショカン</t>
    </rPh>
    <phoneticPr fontId="1"/>
  </si>
  <si>
    <t>平成9年度　事業概要</t>
    <rPh sb="0" eb="2">
      <t>ヘイセイ</t>
    </rPh>
    <rPh sb="3" eb="5">
      <t>ネンド</t>
    </rPh>
    <rPh sb="6" eb="10">
      <t>ジギョウガイヨウ</t>
    </rPh>
    <phoneticPr fontId="1"/>
  </si>
  <si>
    <t>千葉県　公文書公開　開かれた県政をめざして　63.10.1スタート</t>
    <rPh sb="0" eb="3">
      <t>チバケン</t>
    </rPh>
    <rPh sb="4" eb="9">
      <t>コウブンショコウカイ</t>
    </rPh>
    <rPh sb="10" eb="11">
      <t>ヒラ</t>
    </rPh>
    <rPh sb="14" eb="16">
      <t>ケンセイ</t>
    </rPh>
    <phoneticPr fontId="1"/>
  </si>
  <si>
    <t>千葉県総務部文書課公文書公開センター</t>
    <rPh sb="0" eb="3">
      <t>チバケン</t>
    </rPh>
    <rPh sb="3" eb="6">
      <t>ソウムブ</t>
    </rPh>
    <rPh sb="6" eb="9">
      <t>ブンショカ</t>
    </rPh>
    <rPh sb="9" eb="12">
      <t>コウブンショ</t>
    </rPh>
    <rPh sb="12" eb="14">
      <t>コウカイ</t>
    </rPh>
    <phoneticPr fontId="1"/>
  </si>
  <si>
    <t>千葉県文書館報　朝光　第9号　企画展「房総の牧場」</t>
    <rPh sb="0" eb="7">
      <t>チバケンブンショカンホウ</t>
    </rPh>
    <rPh sb="8" eb="10">
      <t>チョウコウ</t>
    </rPh>
    <rPh sb="11" eb="12">
      <t>ダイ</t>
    </rPh>
    <rPh sb="13" eb="14">
      <t>ゴウ</t>
    </rPh>
    <rPh sb="15" eb="18">
      <t>キカクテン</t>
    </rPh>
    <rPh sb="19" eb="21">
      <t>ボウソウ</t>
    </rPh>
    <rPh sb="22" eb="24">
      <t>マキバ</t>
    </rPh>
    <phoneticPr fontId="1"/>
  </si>
  <si>
    <t>千葉県文書館報　朝光　第10号　「情報広場」リニューアル</t>
    <rPh sb="14" eb="15">
      <t>ゴウ</t>
    </rPh>
    <rPh sb="17" eb="21">
      <t>ジョウホウヒロバ</t>
    </rPh>
    <phoneticPr fontId="1"/>
  </si>
  <si>
    <t>千葉県文書館報　朝光　第12号　企画展「房総の20世紀ー今、見つめなおす戦時の記録ー」</t>
    <rPh sb="14" eb="15">
      <t>ゴウ</t>
    </rPh>
    <rPh sb="16" eb="19">
      <t>キカクテン</t>
    </rPh>
    <rPh sb="20" eb="22">
      <t>ボウソウ</t>
    </rPh>
    <rPh sb="25" eb="27">
      <t>セイキ</t>
    </rPh>
    <rPh sb="28" eb="29">
      <t>イマ</t>
    </rPh>
    <rPh sb="30" eb="31">
      <t>ミ</t>
    </rPh>
    <rPh sb="36" eb="38">
      <t>センジ</t>
    </rPh>
    <rPh sb="39" eb="41">
      <t>キロク</t>
    </rPh>
    <phoneticPr fontId="1"/>
  </si>
  <si>
    <t>企画展　「房総の牧場」</t>
    <rPh sb="0" eb="3">
      <t>キカクテン</t>
    </rPh>
    <rPh sb="5" eb="7">
      <t>ボウソウ</t>
    </rPh>
    <rPh sb="8" eb="10">
      <t>マキバ</t>
    </rPh>
    <phoneticPr fontId="1"/>
  </si>
  <si>
    <t>企画展　房総の名主Ⅱ－袖ケ浦市奈良輪鳥飼家文書からー</t>
    <rPh sb="0" eb="3">
      <t>キカクテン</t>
    </rPh>
    <rPh sb="4" eb="6">
      <t>ボウソウ</t>
    </rPh>
    <rPh sb="7" eb="9">
      <t>ナヌシ</t>
    </rPh>
    <rPh sb="11" eb="14">
      <t>ソデガウラ</t>
    </rPh>
    <rPh sb="14" eb="15">
      <t>シ</t>
    </rPh>
    <rPh sb="15" eb="17">
      <t>ナラ</t>
    </rPh>
    <rPh sb="17" eb="18">
      <t>ワ</t>
    </rPh>
    <rPh sb="18" eb="21">
      <t>トリカイケ</t>
    </rPh>
    <rPh sb="21" eb="22">
      <t>ブン</t>
    </rPh>
    <rPh sb="22" eb="23">
      <t>ショ</t>
    </rPh>
    <phoneticPr fontId="1"/>
  </si>
  <si>
    <t>企画展　近代税制の幕開け―千葉県の地租改正ー</t>
    <rPh sb="0" eb="3">
      <t>キカクテン</t>
    </rPh>
    <rPh sb="4" eb="8">
      <t>キンダイゼイセイ</t>
    </rPh>
    <rPh sb="9" eb="11">
      <t>マクア</t>
    </rPh>
    <rPh sb="12" eb="16">
      <t>ーチバケン</t>
    </rPh>
    <rPh sb="17" eb="21">
      <t>チソカイセイ</t>
    </rPh>
    <phoneticPr fontId="1"/>
  </si>
  <si>
    <t>企画展　古文書に見る戦国期の房総－千葉氏・里見氏の栄枯盛衰ー</t>
    <rPh sb="0" eb="3">
      <t>キカクテン</t>
    </rPh>
    <rPh sb="4" eb="7">
      <t>コモンジョ</t>
    </rPh>
    <rPh sb="8" eb="9">
      <t>ミ</t>
    </rPh>
    <rPh sb="10" eb="13">
      <t>センゴクキ</t>
    </rPh>
    <rPh sb="14" eb="16">
      <t>ボウソウ</t>
    </rPh>
    <rPh sb="17" eb="20">
      <t>チバシ</t>
    </rPh>
    <rPh sb="21" eb="24">
      <t>サトミシ</t>
    </rPh>
    <rPh sb="25" eb="29">
      <t>エイコセイスイ</t>
    </rPh>
    <phoneticPr fontId="1"/>
  </si>
  <si>
    <t>地図のあゆみと千葉県　絵図・伊能図から行政資料まで</t>
    <rPh sb="0" eb="2">
      <t>チズ</t>
    </rPh>
    <rPh sb="7" eb="10">
      <t>チバケン</t>
    </rPh>
    <rPh sb="11" eb="13">
      <t>エズ</t>
    </rPh>
    <rPh sb="14" eb="16">
      <t>イノウ</t>
    </rPh>
    <rPh sb="16" eb="17">
      <t>ズ</t>
    </rPh>
    <rPh sb="19" eb="23">
      <t>ギョウセイシリョウ</t>
    </rPh>
    <phoneticPr fontId="1"/>
  </si>
  <si>
    <t>企画展　百年前の千葉県</t>
    <rPh sb="0" eb="3">
      <t>キカクテン</t>
    </rPh>
    <rPh sb="4" eb="7">
      <t>ヒャクネンマエ</t>
    </rPh>
    <rPh sb="8" eb="11">
      <t>チバケン</t>
    </rPh>
    <phoneticPr fontId="1"/>
  </si>
  <si>
    <t>企画展　近代の利根川水運とその周辺</t>
    <rPh sb="0" eb="3">
      <t>キカクテン</t>
    </rPh>
    <rPh sb="4" eb="6">
      <t>キンダイ</t>
    </rPh>
    <rPh sb="7" eb="12">
      <t>トネガワスイウン</t>
    </rPh>
    <rPh sb="15" eb="17">
      <t>シュウヘン</t>
    </rPh>
    <phoneticPr fontId="1"/>
  </si>
  <si>
    <t>企画展　昭和の市町村大合併と千葉県</t>
    <rPh sb="0" eb="3">
      <t>キカクテン</t>
    </rPh>
    <rPh sb="4" eb="6">
      <t>ショウワ</t>
    </rPh>
    <rPh sb="7" eb="10">
      <t>シチョウソン</t>
    </rPh>
    <rPh sb="10" eb="13">
      <t>ダイガッペイ</t>
    </rPh>
    <rPh sb="14" eb="17">
      <t>チバケン</t>
    </rPh>
    <phoneticPr fontId="1"/>
  </si>
  <si>
    <t>企画展　房総の記録－残された史料、残す史料ー</t>
    <rPh sb="0" eb="3">
      <t>キカクテン</t>
    </rPh>
    <rPh sb="4" eb="6">
      <t>ボウソウ</t>
    </rPh>
    <rPh sb="7" eb="9">
      <t>キロク</t>
    </rPh>
    <rPh sb="10" eb="11">
      <t>ノコ</t>
    </rPh>
    <rPh sb="14" eb="16">
      <t>シリョウ</t>
    </rPh>
    <rPh sb="17" eb="18">
      <t>ノコ</t>
    </rPh>
    <rPh sb="19" eb="21">
      <t>シリョウ</t>
    </rPh>
    <phoneticPr fontId="1"/>
  </si>
  <si>
    <t>＜企画展＞　幕末の房総―混乱と胎動ー</t>
    <rPh sb="1" eb="4">
      <t>キカクテン</t>
    </rPh>
    <rPh sb="6" eb="8">
      <t>バクマツ</t>
    </rPh>
    <rPh sb="9" eb="11">
      <t>ボウソウ</t>
    </rPh>
    <rPh sb="11" eb="14">
      <t>ーコンラン</t>
    </rPh>
    <rPh sb="15" eb="17">
      <t>タイドウ</t>
    </rPh>
    <phoneticPr fontId="1"/>
  </si>
  <si>
    <t>企画展　房総の名主Ⅲー富里市根木名・石井家文書の語る世界ー</t>
    <rPh sb="0" eb="3">
      <t>キカクテン</t>
    </rPh>
    <rPh sb="4" eb="6">
      <t>ボウソウ</t>
    </rPh>
    <rPh sb="7" eb="9">
      <t>ナヌシ</t>
    </rPh>
    <rPh sb="11" eb="14">
      <t>トミサトシ</t>
    </rPh>
    <rPh sb="14" eb="15">
      <t>ネ</t>
    </rPh>
    <rPh sb="15" eb="16">
      <t>キ</t>
    </rPh>
    <rPh sb="16" eb="17">
      <t>ナ</t>
    </rPh>
    <rPh sb="18" eb="21">
      <t>イシイケ</t>
    </rPh>
    <rPh sb="21" eb="23">
      <t>ブンショ</t>
    </rPh>
    <rPh sb="24" eb="25">
      <t>カタ</t>
    </rPh>
    <rPh sb="26" eb="28">
      <t>セカイ</t>
    </rPh>
    <phoneticPr fontId="1"/>
  </si>
  <si>
    <t>＜企画展＞　千葉県における鉄道のあゆみ</t>
    <rPh sb="1" eb="4">
      <t>キカクテン</t>
    </rPh>
    <rPh sb="6" eb="9">
      <t>チバケン</t>
    </rPh>
    <rPh sb="13" eb="15">
      <t>テツドウ</t>
    </rPh>
    <phoneticPr fontId="1"/>
  </si>
  <si>
    <t>平成19年度企画展　海と房総―人と物の交流誌ー</t>
    <rPh sb="0" eb="2">
      <t>ヘイセイ</t>
    </rPh>
    <rPh sb="4" eb="6">
      <t>ネンド</t>
    </rPh>
    <rPh sb="6" eb="9">
      <t>キカクテン</t>
    </rPh>
    <rPh sb="10" eb="11">
      <t>ウミ</t>
    </rPh>
    <rPh sb="12" eb="14">
      <t>ボウソウ</t>
    </rPh>
    <rPh sb="14" eb="16">
      <t>ーヒト</t>
    </rPh>
    <rPh sb="17" eb="18">
      <t>モノ</t>
    </rPh>
    <rPh sb="19" eb="21">
      <t>コウリュウ</t>
    </rPh>
    <rPh sb="21" eb="22">
      <t>シ</t>
    </rPh>
    <phoneticPr fontId="1"/>
  </si>
  <si>
    <t>平成20年度企画展　文書館ってすごい！　収蔵資料にみる20年</t>
    <rPh sb="0" eb="2">
      <t>ヘイセイ</t>
    </rPh>
    <rPh sb="4" eb="6">
      <t>ネンド</t>
    </rPh>
    <rPh sb="6" eb="9">
      <t>キカクテン</t>
    </rPh>
    <rPh sb="10" eb="12">
      <t>ブンショ</t>
    </rPh>
    <rPh sb="12" eb="13">
      <t>カン</t>
    </rPh>
    <rPh sb="20" eb="24">
      <t>シュウゾウシリョウ</t>
    </rPh>
    <rPh sb="29" eb="30">
      <t>ネン</t>
    </rPh>
    <phoneticPr fontId="1"/>
  </si>
  <si>
    <t>平成21年度企画展　旗本多国ふさのくに</t>
    <rPh sb="0" eb="2">
      <t>ヘイセイ</t>
    </rPh>
    <rPh sb="4" eb="9">
      <t>ネンドキカクテン</t>
    </rPh>
    <rPh sb="10" eb="12">
      <t>ハタモト</t>
    </rPh>
    <rPh sb="12" eb="13">
      <t>タ</t>
    </rPh>
    <rPh sb="13" eb="14">
      <t>コク</t>
    </rPh>
    <phoneticPr fontId="1"/>
  </si>
  <si>
    <t>平成22年度企画展　江戸のエコ“もったいねぇ”があたりまえ</t>
    <rPh sb="0" eb="2">
      <t>ヘイセイ</t>
    </rPh>
    <rPh sb="4" eb="9">
      <t>ネンドキカクテン</t>
    </rPh>
    <rPh sb="10" eb="12">
      <t>エド</t>
    </rPh>
    <phoneticPr fontId="1"/>
  </si>
  <si>
    <t>平成24年度企画展　房総捕物帳</t>
    <rPh sb="0" eb="2">
      <t>ヘイセイ</t>
    </rPh>
    <rPh sb="4" eb="9">
      <t>ネンドキカクテン</t>
    </rPh>
    <rPh sb="10" eb="15">
      <t>ボウソウトリモノチョウ</t>
    </rPh>
    <phoneticPr fontId="1"/>
  </si>
  <si>
    <t>平成26年度企画展　洋風建築にみる明治の千葉県</t>
    <rPh sb="0" eb="2">
      <t>ヘイセイ</t>
    </rPh>
    <rPh sb="4" eb="9">
      <t>ネンドキカクテン</t>
    </rPh>
    <rPh sb="10" eb="14">
      <t>ヨウフウケンチク</t>
    </rPh>
    <rPh sb="17" eb="19">
      <t>メイジ</t>
    </rPh>
    <rPh sb="20" eb="23">
      <t>チバケン</t>
    </rPh>
    <phoneticPr fontId="1"/>
  </si>
  <si>
    <t>平成28年度企画展　写真に見る明治時代の千葉県</t>
    <rPh sb="0" eb="2">
      <t>ヘイセイ</t>
    </rPh>
    <rPh sb="4" eb="6">
      <t>ネンド</t>
    </rPh>
    <rPh sb="6" eb="9">
      <t>キカクテン</t>
    </rPh>
    <rPh sb="10" eb="12">
      <t>シャシン</t>
    </rPh>
    <rPh sb="13" eb="14">
      <t>ミ</t>
    </rPh>
    <rPh sb="15" eb="17">
      <t>メイジ</t>
    </rPh>
    <rPh sb="17" eb="19">
      <t>ジダイ</t>
    </rPh>
    <rPh sb="20" eb="23">
      <t>チバケン</t>
    </rPh>
    <phoneticPr fontId="1"/>
  </si>
  <si>
    <t>企画展　房総の廃藩置県―千葉県誕生までの移り変わりー</t>
    <rPh sb="0" eb="3">
      <t>キカクテン</t>
    </rPh>
    <rPh sb="4" eb="6">
      <t>ボウソウ</t>
    </rPh>
    <rPh sb="7" eb="11">
      <t>ハイハンチケン</t>
    </rPh>
    <rPh sb="11" eb="17">
      <t>ーチバケンタンジョウ</t>
    </rPh>
    <rPh sb="20" eb="21">
      <t>ウツ</t>
    </rPh>
    <rPh sb="22" eb="23">
      <t>カ</t>
    </rPh>
    <phoneticPr fontId="1"/>
  </si>
  <si>
    <t>講演録集　No.1</t>
    <rPh sb="0" eb="2">
      <t>コウエン</t>
    </rPh>
    <rPh sb="2" eb="3">
      <t>ロク</t>
    </rPh>
    <rPh sb="3" eb="4">
      <t>シュウ</t>
    </rPh>
    <phoneticPr fontId="1"/>
  </si>
  <si>
    <t>千葉県自治センター</t>
    <rPh sb="0" eb="3">
      <t>チバケン</t>
    </rPh>
    <rPh sb="3" eb="5">
      <t>ジチ</t>
    </rPh>
    <phoneticPr fontId="1"/>
  </si>
  <si>
    <t>講演録集　No.7</t>
    <phoneticPr fontId="1"/>
  </si>
  <si>
    <t>クリエイティブ房総’02秋第61号　特集　法定外目的税の可能性</t>
    <rPh sb="7" eb="9">
      <t>ボウソウ</t>
    </rPh>
    <rPh sb="12" eb="13">
      <t>アキ</t>
    </rPh>
    <rPh sb="13" eb="14">
      <t>ダイ</t>
    </rPh>
    <rPh sb="16" eb="17">
      <t>ゴウ</t>
    </rPh>
    <rPh sb="18" eb="20">
      <t>トクシュウ</t>
    </rPh>
    <rPh sb="21" eb="24">
      <t>ホウテイガイ</t>
    </rPh>
    <rPh sb="24" eb="27">
      <t>モクテキゼイ</t>
    </rPh>
    <rPh sb="28" eb="31">
      <t>カノウセイ</t>
    </rPh>
    <phoneticPr fontId="1"/>
  </si>
  <si>
    <t>千葉県自治センター</t>
    <rPh sb="0" eb="5">
      <t>チバケンジチ</t>
    </rPh>
    <phoneticPr fontId="1"/>
  </si>
  <si>
    <t>クリエイティブ房総’02冬第62号　特集　公共事業再考</t>
    <rPh sb="12" eb="13">
      <t>フユ</t>
    </rPh>
    <rPh sb="13" eb="14">
      <t>ダイ</t>
    </rPh>
    <rPh sb="16" eb="17">
      <t>ゴウ</t>
    </rPh>
    <rPh sb="18" eb="20">
      <t>トクシュウ</t>
    </rPh>
    <rPh sb="21" eb="27">
      <t>コウキョウジギョウサイコウ</t>
    </rPh>
    <phoneticPr fontId="1"/>
  </si>
  <si>
    <t>クリエイティブ房総‘04春第67号　特集　日本経済の現状と地方財政</t>
    <rPh sb="12" eb="13">
      <t>ハル</t>
    </rPh>
    <rPh sb="13" eb="14">
      <t>ダイ</t>
    </rPh>
    <rPh sb="16" eb="17">
      <t>ゴウ</t>
    </rPh>
    <rPh sb="18" eb="20">
      <t>トクシュウ</t>
    </rPh>
    <rPh sb="21" eb="25">
      <t>ニホンケイザイ</t>
    </rPh>
    <rPh sb="26" eb="28">
      <t>ゲンジョウ</t>
    </rPh>
    <rPh sb="29" eb="33">
      <t>チホウザイセイ</t>
    </rPh>
    <phoneticPr fontId="1"/>
  </si>
  <si>
    <t>クリエイティブ房総2010第80号　特集　「育てよう！伸ばそう！若い力」</t>
    <rPh sb="13" eb="14">
      <t>ダイ</t>
    </rPh>
    <rPh sb="16" eb="17">
      <t>ゴウ</t>
    </rPh>
    <rPh sb="18" eb="20">
      <t>トクシュウ</t>
    </rPh>
    <rPh sb="22" eb="23">
      <t>ソダ</t>
    </rPh>
    <rPh sb="27" eb="28">
      <t>ノ</t>
    </rPh>
    <rPh sb="32" eb="33">
      <t>ワカ</t>
    </rPh>
    <rPh sb="34" eb="35">
      <t>チカラ</t>
    </rPh>
    <phoneticPr fontId="1"/>
  </si>
  <si>
    <t>（財）千葉県史料研究財団</t>
    <rPh sb="1" eb="2">
      <t>ザイ</t>
    </rPh>
    <rPh sb="3" eb="6">
      <t>チバケン</t>
    </rPh>
    <rPh sb="6" eb="8">
      <t>シリョウ</t>
    </rPh>
    <rPh sb="8" eb="12">
      <t>ケンキュウザイダン</t>
    </rPh>
    <phoneticPr fontId="1"/>
  </si>
  <si>
    <t>千葉県史料研究財団だより　平成6年11月　第4号　沼の景観　北総　印旛沼</t>
    <rPh sb="0" eb="3">
      <t>チバケン</t>
    </rPh>
    <rPh sb="3" eb="9">
      <t>シリョウケンキュウザイダン</t>
    </rPh>
    <rPh sb="13" eb="15">
      <t>ヘイセイ</t>
    </rPh>
    <rPh sb="16" eb="17">
      <t>ネン</t>
    </rPh>
    <rPh sb="19" eb="20">
      <t>ガツ</t>
    </rPh>
    <rPh sb="21" eb="22">
      <t>ダイ</t>
    </rPh>
    <rPh sb="23" eb="24">
      <t>ゴウ</t>
    </rPh>
    <rPh sb="25" eb="26">
      <t>ヌマ</t>
    </rPh>
    <rPh sb="27" eb="29">
      <t>ケイカン</t>
    </rPh>
    <rPh sb="30" eb="32">
      <t>ホクソウ</t>
    </rPh>
    <rPh sb="33" eb="36">
      <t>インバヌマ</t>
    </rPh>
    <phoneticPr fontId="1"/>
  </si>
  <si>
    <t>千葉県史料研究財団だより　平成6年2月　  第3号　養老川と川舟</t>
    <rPh sb="0" eb="3">
      <t>チバケン</t>
    </rPh>
    <rPh sb="3" eb="9">
      <t>シリョウケンキュウザイダン</t>
    </rPh>
    <rPh sb="13" eb="15">
      <t>ヘイセイ</t>
    </rPh>
    <rPh sb="16" eb="17">
      <t>ネン</t>
    </rPh>
    <rPh sb="18" eb="19">
      <t>ガツ</t>
    </rPh>
    <rPh sb="22" eb="23">
      <t>ダイ</t>
    </rPh>
    <rPh sb="24" eb="25">
      <t>ゴウ</t>
    </rPh>
    <rPh sb="26" eb="29">
      <t>ヨウロウガワ</t>
    </rPh>
    <rPh sb="30" eb="32">
      <t>カワブネ</t>
    </rPh>
    <phoneticPr fontId="1"/>
  </si>
  <si>
    <t>千葉県史料研究財団だより　平成7年3月　  第5号　杉と人々のつながり　山武郡山武町</t>
    <rPh sb="0" eb="3">
      <t>チバケン</t>
    </rPh>
    <rPh sb="3" eb="9">
      <t>シリョウケンキュウザイダン</t>
    </rPh>
    <rPh sb="13" eb="15">
      <t>ヘイセイ</t>
    </rPh>
    <rPh sb="16" eb="17">
      <t>ネン</t>
    </rPh>
    <rPh sb="18" eb="19">
      <t>ガツ</t>
    </rPh>
    <rPh sb="22" eb="23">
      <t>ダイ</t>
    </rPh>
    <rPh sb="24" eb="25">
      <t>ゴウ</t>
    </rPh>
    <rPh sb="26" eb="27">
      <t>スギト</t>
    </rPh>
    <rPh sb="27" eb="30">
      <t>ヒトビト</t>
    </rPh>
    <rPh sb="36" eb="39">
      <t>サンムグン</t>
    </rPh>
    <rPh sb="39" eb="42">
      <t>サンムチョウ</t>
    </rPh>
    <phoneticPr fontId="1"/>
  </si>
  <si>
    <t>千葉県史料研究財団だより　平成7年9月　  第6号　古作貝塚の貝輪入り蓋付き土器</t>
    <rPh sb="0" eb="3">
      <t>チバケン</t>
    </rPh>
    <rPh sb="3" eb="9">
      <t>シリョウケンキュウザイダン</t>
    </rPh>
    <rPh sb="13" eb="15">
      <t>ヘイセイ</t>
    </rPh>
    <rPh sb="16" eb="17">
      <t>ネン</t>
    </rPh>
    <rPh sb="18" eb="19">
      <t>ガツ</t>
    </rPh>
    <rPh sb="22" eb="23">
      <t>ダイ</t>
    </rPh>
    <rPh sb="24" eb="25">
      <t>ゴウ</t>
    </rPh>
    <rPh sb="26" eb="28">
      <t>コサク</t>
    </rPh>
    <rPh sb="28" eb="30">
      <t>カイヅカ</t>
    </rPh>
    <rPh sb="31" eb="32">
      <t>カイ</t>
    </rPh>
    <rPh sb="32" eb="33">
      <t>ワ</t>
    </rPh>
    <rPh sb="33" eb="34">
      <t>イ</t>
    </rPh>
    <rPh sb="35" eb="37">
      <t>フタツ</t>
    </rPh>
    <rPh sb="38" eb="40">
      <t>ドキ</t>
    </rPh>
    <phoneticPr fontId="1"/>
  </si>
  <si>
    <t>千葉県史料研究財団だより　平成8年3月　  第7号　地すべりと人々のつながり～嶺岡地域～</t>
    <rPh sb="0" eb="3">
      <t>チバケン</t>
    </rPh>
    <rPh sb="3" eb="9">
      <t>シリョウケンキュウザイダン</t>
    </rPh>
    <rPh sb="13" eb="15">
      <t>ヘイセイ</t>
    </rPh>
    <rPh sb="16" eb="17">
      <t>ネン</t>
    </rPh>
    <rPh sb="18" eb="19">
      <t>ガツ</t>
    </rPh>
    <rPh sb="22" eb="23">
      <t>ダイ</t>
    </rPh>
    <rPh sb="24" eb="25">
      <t>ゴウ</t>
    </rPh>
    <rPh sb="26" eb="27">
      <t>ジ</t>
    </rPh>
    <rPh sb="31" eb="33">
      <t>ヒトビト</t>
    </rPh>
    <rPh sb="39" eb="41">
      <t>ミネオカ</t>
    </rPh>
    <rPh sb="41" eb="43">
      <t>チイキ</t>
    </rPh>
    <phoneticPr fontId="1"/>
  </si>
  <si>
    <t>千葉県史料研究財団だより　平成9年3月　  第8号　浦安と行徳のいまむかし～江戸川河口部の歴史と自然～</t>
    <rPh sb="0" eb="3">
      <t>チバケン</t>
    </rPh>
    <rPh sb="3" eb="9">
      <t>シリョウケンキュウザイダン</t>
    </rPh>
    <rPh sb="13" eb="15">
      <t>ヘイセイ</t>
    </rPh>
    <rPh sb="16" eb="17">
      <t>ネン</t>
    </rPh>
    <rPh sb="18" eb="19">
      <t>ガツ</t>
    </rPh>
    <rPh sb="22" eb="23">
      <t>ダイ</t>
    </rPh>
    <rPh sb="24" eb="25">
      <t>ゴウ</t>
    </rPh>
    <rPh sb="26" eb="28">
      <t>ウラヤス</t>
    </rPh>
    <rPh sb="29" eb="31">
      <t>ギョウトク</t>
    </rPh>
    <rPh sb="38" eb="44">
      <t>エドガワカコウブ</t>
    </rPh>
    <rPh sb="45" eb="47">
      <t>レキシ</t>
    </rPh>
    <rPh sb="48" eb="50">
      <t>シゼン</t>
    </rPh>
    <phoneticPr fontId="1"/>
  </si>
  <si>
    <t>千葉県史料研究財団だより　平成9年12月    第9号　今年刊行される千葉県史</t>
    <rPh sb="0" eb="3">
      <t>チバケン</t>
    </rPh>
    <rPh sb="3" eb="9">
      <t>シリョウケンキュウザイダン</t>
    </rPh>
    <rPh sb="13" eb="15">
      <t>ヘイセイ</t>
    </rPh>
    <rPh sb="16" eb="17">
      <t>ネン</t>
    </rPh>
    <rPh sb="19" eb="20">
      <t>ガツ</t>
    </rPh>
    <rPh sb="24" eb="25">
      <t>ダイ</t>
    </rPh>
    <rPh sb="26" eb="27">
      <t>ゴウ</t>
    </rPh>
    <rPh sb="28" eb="30">
      <t>コトシ</t>
    </rPh>
    <rPh sb="30" eb="32">
      <t>カンコウ</t>
    </rPh>
    <rPh sb="35" eb="39">
      <t>チバケンシ</t>
    </rPh>
    <phoneticPr fontId="1"/>
  </si>
  <si>
    <t>千葉県史料研究財団だより　平成10年12月    第10号　今年度刊行巻の紹介　安房地域をめぐって</t>
    <rPh sb="0" eb="3">
      <t>チバケン</t>
    </rPh>
    <rPh sb="3" eb="9">
      <t>シリョウケンキュウザイダン</t>
    </rPh>
    <rPh sb="13" eb="15">
      <t>ヘイセイ</t>
    </rPh>
    <rPh sb="17" eb="18">
      <t>ネン</t>
    </rPh>
    <rPh sb="20" eb="21">
      <t>ガツ</t>
    </rPh>
    <rPh sb="25" eb="26">
      <t>ダイ</t>
    </rPh>
    <rPh sb="28" eb="29">
      <t>ゴウ</t>
    </rPh>
    <rPh sb="30" eb="33">
      <t>コンネンド</t>
    </rPh>
    <rPh sb="33" eb="35">
      <t>カンコウ</t>
    </rPh>
    <rPh sb="35" eb="36">
      <t>カン</t>
    </rPh>
    <rPh sb="37" eb="39">
      <t>ショウカイ</t>
    </rPh>
    <rPh sb="40" eb="42">
      <t>アワ</t>
    </rPh>
    <rPh sb="42" eb="44">
      <t>チイキ</t>
    </rPh>
    <phoneticPr fontId="1"/>
  </si>
  <si>
    <t>千葉県史料研究財団だより　平成12年2月    第11号　</t>
    <rPh sb="0" eb="3">
      <t>チバケン</t>
    </rPh>
    <rPh sb="3" eb="9">
      <t>シリョウケンキュウザイダン</t>
    </rPh>
    <rPh sb="13" eb="15">
      <t>ヘイセイ</t>
    </rPh>
    <rPh sb="17" eb="18">
      <t>ネン</t>
    </rPh>
    <rPh sb="19" eb="20">
      <t>ガツ</t>
    </rPh>
    <rPh sb="24" eb="25">
      <t>ダイ</t>
    </rPh>
    <rPh sb="27" eb="28">
      <t>ゴウ</t>
    </rPh>
    <phoneticPr fontId="1"/>
  </si>
  <si>
    <t>千葉県史料研究財団だより　平成13年1月    第12号　船橋大神宮文書の写本　黒川春村の写本をめぐってほか</t>
    <rPh sb="0" eb="3">
      <t>チバケン</t>
    </rPh>
    <rPh sb="3" eb="9">
      <t>シリョウケンキュウザイダン</t>
    </rPh>
    <rPh sb="13" eb="15">
      <t>ヘイセイ</t>
    </rPh>
    <rPh sb="17" eb="18">
      <t>ネン</t>
    </rPh>
    <rPh sb="19" eb="20">
      <t>ガツ</t>
    </rPh>
    <rPh sb="24" eb="25">
      <t>ダイ</t>
    </rPh>
    <rPh sb="27" eb="28">
      <t>ゴウ</t>
    </rPh>
    <phoneticPr fontId="1"/>
  </si>
  <si>
    <t>千葉県史料研究財団だより　平成14年1月    第13号   上総金谷浜の大烏賊見世物興行ー上総の漁師と江戸の香具師ほか</t>
    <rPh sb="31" eb="33">
      <t>カズサ</t>
    </rPh>
    <rPh sb="33" eb="35">
      <t>カナヤ</t>
    </rPh>
    <rPh sb="35" eb="36">
      <t>ハマ</t>
    </rPh>
    <rPh sb="37" eb="38">
      <t>オオ</t>
    </rPh>
    <rPh sb="38" eb="40">
      <t>イカ</t>
    </rPh>
    <rPh sb="40" eb="45">
      <t>ミセモノコウギョウ</t>
    </rPh>
    <rPh sb="46" eb="48">
      <t>カズサ</t>
    </rPh>
    <rPh sb="49" eb="51">
      <t>リョウシ</t>
    </rPh>
    <rPh sb="52" eb="54">
      <t>エド</t>
    </rPh>
    <rPh sb="55" eb="58">
      <t>ヤシ</t>
    </rPh>
    <phoneticPr fontId="1"/>
  </si>
  <si>
    <t>千葉県史料研究財団だより　平成15年1月    第14号   東日本各地の寺社と中世の千葉－資料編　中世4（県外文書１）ーほか</t>
    <rPh sb="31" eb="34">
      <t>ヒガシニホン</t>
    </rPh>
    <rPh sb="34" eb="36">
      <t>カクチ</t>
    </rPh>
    <rPh sb="37" eb="39">
      <t>ジシャ</t>
    </rPh>
    <rPh sb="40" eb="42">
      <t>チュウセイ</t>
    </rPh>
    <rPh sb="43" eb="45">
      <t>チバ</t>
    </rPh>
    <rPh sb="46" eb="49">
      <t>シリョウヘン</t>
    </rPh>
    <rPh sb="50" eb="52">
      <t>チュウセイ</t>
    </rPh>
    <rPh sb="54" eb="58">
      <t>ケンガイモンジョ</t>
    </rPh>
    <phoneticPr fontId="1"/>
  </si>
  <si>
    <t>千葉県史料研究財団だより　平成16年3月    第15号   房総の石器石材3‐珪質頁岩を含む礫岩層（大崩層）ほか</t>
    <rPh sb="31" eb="33">
      <t>ボウソウ</t>
    </rPh>
    <rPh sb="34" eb="38">
      <t>セッキセキザイ</t>
    </rPh>
    <rPh sb="39" eb="42">
      <t>－ケイシツ</t>
    </rPh>
    <rPh sb="42" eb="44">
      <t>ケツガン</t>
    </rPh>
    <rPh sb="45" eb="46">
      <t>フク</t>
    </rPh>
    <rPh sb="47" eb="50">
      <t>レキガンソウ</t>
    </rPh>
    <rPh sb="51" eb="53">
      <t>オオクズ</t>
    </rPh>
    <rPh sb="53" eb="54">
      <t>ソウ</t>
    </rPh>
    <phoneticPr fontId="1"/>
  </si>
  <si>
    <t>千葉県史料研究財団だより　平成17年3月    第16号   房総の石器石材４－房総の黒色緻密質安山岩ーほか</t>
    <rPh sb="31" eb="33">
      <t>ボウソウ</t>
    </rPh>
    <rPh sb="34" eb="36">
      <t>セッキ</t>
    </rPh>
    <rPh sb="36" eb="38">
      <t>セキザイ</t>
    </rPh>
    <rPh sb="40" eb="42">
      <t>ボウソウ</t>
    </rPh>
    <rPh sb="43" eb="45">
      <t>コクショク</t>
    </rPh>
    <rPh sb="45" eb="47">
      <t>チミツ</t>
    </rPh>
    <rPh sb="47" eb="48">
      <t>シツ</t>
    </rPh>
    <rPh sb="48" eb="51">
      <t>アンザンガン</t>
    </rPh>
    <phoneticPr fontId="1"/>
  </si>
  <si>
    <t>千葉県史料研究財団だより　平成18年3月    第17号   房総の石器石材５－高原山黒曜石原産地遺跡群の発見ーほか</t>
    <rPh sb="40" eb="42">
      <t>コウゲン</t>
    </rPh>
    <rPh sb="42" eb="43">
      <t>ヤマ</t>
    </rPh>
    <rPh sb="43" eb="46">
      <t>コクヨウセキ</t>
    </rPh>
    <rPh sb="46" eb="49">
      <t>ゲンサンチ</t>
    </rPh>
    <rPh sb="49" eb="52">
      <t>イセキグン</t>
    </rPh>
    <rPh sb="53" eb="55">
      <t>ハッケン</t>
    </rPh>
    <phoneticPr fontId="1"/>
  </si>
  <si>
    <t>千葉県史料研究財団だより　平成19年3月    第18号   房総半島の石器石材６ー下総層群の砂礫層ーほか</t>
    <rPh sb="31" eb="35">
      <t>ボウソウハントウ</t>
    </rPh>
    <rPh sb="36" eb="40">
      <t>セッキセキザイ</t>
    </rPh>
    <rPh sb="42" eb="44">
      <t>シモウサ</t>
    </rPh>
    <rPh sb="44" eb="46">
      <t>ソウグン</t>
    </rPh>
    <rPh sb="47" eb="50">
      <t>サレキソウ</t>
    </rPh>
    <phoneticPr fontId="1"/>
  </si>
  <si>
    <t>千葉県史料研究財団だより　平成20年3月    第19号   房総半島の石器石材７ー嶺岡―保田層群産形質岩類についてー</t>
    <rPh sb="42" eb="44">
      <t>ミネオカ</t>
    </rPh>
    <rPh sb="44" eb="48">
      <t>ーホタソウ</t>
    </rPh>
    <rPh sb="48" eb="49">
      <t>グン</t>
    </rPh>
    <rPh sb="49" eb="50">
      <t>サン</t>
    </rPh>
    <rPh sb="50" eb="53">
      <t>ケイシツガン</t>
    </rPh>
    <rPh sb="53" eb="54">
      <t>ルイ</t>
    </rPh>
    <phoneticPr fontId="1"/>
  </si>
  <si>
    <t>平成17年度博物館等の活用実践講座　博物館等利用学習活動計画　判別研究協議史料</t>
    <rPh sb="0" eb="2">
      <t>ヘイセイ</t>
    </rPh>
    <rPh sb="4" eb="6">
      <t>ネンド</t>
    </rPh>
    <rPh sb="6" eb="10">
      <t>ハクブツカンナド</t>
    </rPh>
    <rPh sb="11" eb="15">
      <t>カツヨウジッセン</t>
    </rPh>
    <rPh sb="15" eb="17">
      <t>コウザ</t>
    </rPh>
    <rPh sb="18" eb="21">
      <t>ハクブツカン</t>
    </rPh>
    <rPh sb="21" eb="22">
      <t>トウ</t>
    </rPh>
    <rPh sb="22" eb="28">
      <t>リヨウガクシュウカツドウ</t>
    </rPh>
    <rPh sb="28" eb="30">
      <t>ケイカク</t>
    </rPh>
    <rPh sb="31" eb="33">
      <t>ハンベツ</t>
    </rPh>
    <rPh sb="33" eb="37">
      <t>ケンキュウキョウギ</t>
    </rPh>
    <rPh sb="37" eb="39">
      <t>シリョウ</t>
    </rPh>
    <phoneticPr fontId="1"/>
  </si>
  <si>
    <t>千葉県総合教育センター　科学技術教育部</t>
    <rPh sb="12" eb="16">
      <t>カガクギジュツ</t>
    </rPh>
    <rPh sb="16" eb="19">
      <t>キョウイクブ</t>
    </rPh>
    <phoneticPr fontId="1"/>
  </si>
  <si>
    <t>行徳近郊緑地の市民利用促進施策に関する提言書</t>
    <rPh sb="0" eb="2">
      <t>ギョウトク</t>
    </rPh>
    <rPh sb="2" eb="4">
      <t>キンコウ</t>
    </rPh>
    <rPh sb="4" eb="6">
      <t>リョクチ</t>
    </rPh>
    <rPh sb="7" eb="9">
      <t>シミン</t>
    </rPh>
    <rPh sb="9" eb="11">
      <t>リヨウ</t>
    </rPh>
    <rPh sb="11" eb="15">
      <t>ソクシンセサク</t>
    </rPh>
    <rPh sb="16" eb="17">
      <t>カン</t>
    </rPh>
    <rPh sb="19" eb="22">
      <t>テイゲンショ</t>
    </rPh>
    <phoneticPr fontId="1"/>
  </si>
  <si>
    <t>行徳近郊緑地の市民利用促進施策に関する市民懇談会</t>
    <rPh sb="0" eb="2">
      <t>ギョウトク</t>
    </rPh>
    <rPh sb="2" eb="4">
      <t>キンコウ</t>
    </rPh>
    <rPh sb="4" eb="6">
      <t>リョクチ</t>
    </rPh>
    <rPh sb="7" eb="9">
      <t>シミン</t>
    </rPh>
    <rPh sb="9" eb="11">
      <t>リヨウ</t>
    </rPh>
    <rPh sb="11" eb="13">
      <t>ソクシン</t>
    </rPh>
    <rPh sb="13" eb="15">
      <t>セサク</t>
    </rPh>
    <rPh sb="16" eb="17">
      <t>カン</t>
    </rPh>
    <rPh sb="19" eb="24">
      <t>シミンコンダンカイ</t>
    </rPh>
    <phoneticPr fontId="1"/>
  </si>
  <si>
    <t>千葉県環境影響評価技術細目</t>
    <rPh sb="0" eb="3">
      <t>チバケン</t>
    </rPh>
    <rPh sb="3" eb="9">
      <t>カンキョウエイキョウヒョウカ</t>
    </rPh>
    <rPh sb="9" eb="13">
      <t>ギジュツサイモク</t>
    </rPh>
    <phoneticPr fontId="1"/>
  </si>
  <si>
    <t>市川市史編纂委員会</t>
    <rPh sb="0" eb="3">
      <t>イチカワシ</t>
    </rPh>
    <rPh sb="3" eb="4">
      <t>シ</t>
    </rPh>
    <rPh sb="4" eb="9">
      <t>ヘンサンイインカイ</t>
    </rPh>
    <phoneticPr fontId="1"/>
  </si>
  <si>
    <t>市川市</t>
    <rPh sb="0" eb="3">
      <t>イチカワシ</t>
    </rPh>
    <phoneticPr fontId="1"/>
  </si>
  <si>
    <t>市川市史　第一巻　原始・古代</t>
    <rPh sb="0" eb="4">
      <t>イチカワシシ</t>
    </rPh>
    <rPh sb="5" eb="8">
      <t>ダイイッカン</t>
    </rPh>
    <rPh sb="9" eb="11">
      <t>ゲンシ</t>
    </rPh>
    <rPh sb="12" eb="14">
      <t>コダイ</t>
    </rPh>
    <phoneticPr fontId="1"/>
  </si>
  <si>
    <t>市川市史　第二巻　古代・中世・近世</t>
    <rPh sb="0" eb="4">
      <t>イチカワシシ</t>
    </rPh>
    <rPh sb="5" eb="6">
      <t>ダイ</t>
    </rPh>
    <rPh sb="6" eb="7">
      <t>ニ</t>
    </rPh>
    <rPh sb="7" eb="8">
      <t>カン</t>
    </rPh>
    <rPh sb="9" eb="11">
      <t>コダイ</t>
    </rPh>
    <rPh sb="12" eb="14">
      <t>チュウセイ</t>
    </rPh>
    <rPh sb="15" eb="17">
      <t>キンセイ</t>
    </rPh>
    <phoneticPr fontId="1"/>
  </si>
  <si>
    <t>市川市史　第三巻　近代</t>
    <rPh sb="0" eb="4">
      <t>イチカワシシ</t>
    </rPh>
    <rPh sb="5" eb="6">
      <t>ダイ</t>
    </rPh>
    <rPh sb="6" eb="7">
      <t>サン</t>
    </rPh>
    <rPh sb="7" eb="8">
      <t>カン</t>
    </rPh>
    <rPh sb="9" eb="11">
      <t>キンダイ</t>
    </rPh>
    <phoneticPr fontId="1"/>
  </si>
  <si>
    <t>市川市史　第四巻　現代・文化</t>
    <phoneticPr fontId="1"/>
  </si>
  <si>
    <t>市川市史　第五巻　史料　古代・中世</t>
    <rPh sb="0" eb="4">
      <t>イチカワシシ</t>
    </rPh>
    <rPh sb="5" eb="6">
      <t>ダイ</t>
    </rPh>
    <rPh sb="6" eb="7">
      <t>ゴ</t>
    </rPh>
    <rPh sb="7" eb="8">
      <t>カン</t>
    </rPh>
    <rPh sb="9" eb="11">
      <t>シリョウ</t>
    </rPh>
    <rPh sb="12" eb="14">
      <t>コダイ</t>
    </rPh>
    <rPh sb="15" eb="17">
      <t>チュウセイ</t>
    </rPh>
    <phoneticPr fontId="1"/>
  </si>
  <si>
    <t>市川市史　第六巻　史料　近世上</t>
    <rPh sb="14" eb="15">
      <t>ジョウ</t>
    </rPh>
    <phoneticPr fontId="1"/>
  </si>
  <si>
    <t>市川市史　第七巻　史料　近代・現代・文化</t>
    <rPh sb="6" eb="7">
      <t>ナナ</t>
    </rPh>
    <rPh sb="12" eb="14">
      <t>キンダイ</t>
    </rPh>
    <rPh sb="15" eb="17">
      <t>ゲンダイ</t>
    </rPh>
    <rPh sb="18" eb="20">
      <t>ブンカ</t>
    </rPh>
    <phoneticPr fontId="1"/>
  </si>
  <si>
    <t>市川市史第四巻現代編別収付図目次</t>
    <rPh sb="0" eb="3">
      <t>イチカワシ</t>
    </rPh>
    <rPh sb="3" eb="4">
      <t>シ</t>
    </rPh>
    <rPh sb="4" eb="7">
      <t>ダイヨンカン</t>
    </rPh>
    <rPh sb="7" eb="10">
      <t>ゲンダイヘン</t>
    </rPh>
    <rPh sb="10" eb="11">
      <t>ベツ</t>
    </rPh>
    <rPh sb="11" eb="12">
      <t>シュウ</t>
    </rPh>
    <rPh sb="12" eb="14">
      <t>フズ</t>
    </rPh>
    <rPh sb="14" eb="16">
      <t>モクジ</t>
    </rPh>
    <phoneticPr fontId="1"/>
  </si>
  <si>
    <t>市川市史　第六巻　史料　近世下</t>
    <rPh sb="14" eb="15">
      <t>ゲ</t>
    </rPh>
    <phoneticPr fontId="1"/>
  </si>
  <si>
    <t>市川市第六巻　史料近世下付図</t>
    <rPh sb="0" eb="3">
      <t>イチカワシ</t>
    </rPh>
    <rPh sb="3" eb="6">
      <t>ダイロッカン</t>
    </rPh>
    <rPh sb="7" eb="9">
      <t>シリョウ</t>
    </rPh>
    <rPh sb="9" eb="11">
      <t>キンセイ</t>
    </rPh>
    <rPh sb="11" eb="12">
      <t>ゲ</t>
    </rPh>
    <rPh sb="12" eb="14">
      <t>フズ</t>
    </rPh>
    <phoneticPr fontId="1"/>
  </si>
  <si>
    <t>市川市史年表</t>
    <rPh sb="0" eb="2">
      <t>イチカワ</t>
    </rPh>
    <rPh sb="2" eb="3">
      <t>シ</t>
    </rPh>
    <rPh sb="3" eb="4">
      <t>シ</t>
    </rPh>
    <rPh sb="4" eb="6">
      <t>ネンピョウ</t>
    </rPh>
    <phoneticPr fontId="1"/>
  </si>
  <si>
    <t>市川市字名集覧</t>
    <rPh sb="0" eb="3">
      <t>イチカワシ</t>
    </rPh>
    <rPh sb="3" eb="4">
      <t>アザ</t>
    </rPh>
    <rPh sb="4" eb="5">
      <t>メイ</t>
    </rPh>
    <rPh sb="5" eb="6">
      <t>シュウ</t>
    </rPh>
    <rPh sb="6" eb="7">
      <t>ラン</t>
    </rPh>
    <phoneticPr fontId="1"/>
  </si>
  <si>
    <t>市川市教育委員会</t>
    <rPh sb="0" eb="3">
      <t>イチカワシ</t>
    </rPh>
    <rPh sb="3" eb="8">
      <t>キョウイクイインカイ</t>
    </rPh>
    <phoneticPr fontId="1"/>
  </si>
  <si>
    <t>「市川市の地形・地質」の付図に不備がありましたので添付します。</t>
    <rPh sb="1" eb="4">
      <t>イチカワシ</t>
    </rPh>
    <rPh sb="5" eb="7">
      <t>チケイ</t>
    </rPh>
    <rPh sb="8" eb="10">
      <t>チシツ</t>
    </rPh>
    <rPh sb="12" eb="14">
      <t>フズ</t>
    </rPh>
    <rPh sb="15" eb="17">
      <t>フビ</t>
    </rPh>
    <rPh sb="25" eb="27">
      <t>テンプ</t>
    </rPh>
    <phoneticPr fontId="1"/>
  </si>
  <si>
    <t>市川市自然環境実態調査報告書2002　第一分冊</t>
    <rPh sb="0" eb="3">
      <t>イチカワシ</t>
    </rPh>
    <rPh sb="3" eb="7">
      <t>シゼンカンキョウ</t>
    </rPh>
    <rPh sb="7" eb="11">
      <t>ジッタイチョウサ</t>
    </rPh>
    <rPh sb="11" eb="14">
      <t>ホウコクショ</t>
    </rPh>
    <rPh sb="19" eb="23">
      <t>ダイイチブンサツ</t>
    </rPh>
    <phoneticPr fontId="1"/>
  </si>
  <si>
    <t>市川市自然環境調査会</t>
    <rPh sb="0" eb="3">
      <t>イチカワシ</t>
    </rPh>
    <rPh sb="3" eb="5">
      <t>シゼン</t>
    </rPh>
    <rPh sb="5" eb="7">
      <t>カンキョウ</t>
    </rPh>
    <rPh sb="7" eb="10">
      <t>チョウサカイ</t>
    </rPh>
    <phoneticPr fontId="1"/>
  </si>
  <si>
    <t xml:space="preserve">          2004/11/23 ?</t>
    <phoneticPr fontId="1"/>
  </si>
  <si>
    <t>市川市自然環境実態調査報告書2001</t>
    <phoneticPr fontId="1"/>
  </si>
  <si>
    <t>市川市自然環境実態調査報告書2002　第二分冊</t>
    <rPh sb="20" eb="21">
      <t>ニ</t>
    </rPh>
    <rPh sb="21" eb="23">
      <t>ブンサツ</t>
    </rPh>
    <phoneticPr fontId="1"/>
  </si>
  <si>
    <t>市川市自然環境実態調査報告書2003　第一分冊</t>
    <rPh sb="19" eb="21">
      <t>ダイイチ</t>
    </rPh>
    <rPh sb="21" eb="23">
      <t>ブンサツ</t>
    </rPh>
    <phoneticPr fontId="1"/>
  </si>
  <si>
    <t>市川市環境清掃部自然環境課・市川市自然環境調査会</t>
    <rPh sb="0" eb="3">
      <t>イチカワシ</t>
    </rPh>
    <rPh sb="3" eb="8">
      <t>カンキョウセイソウブ</t>
    </rPh>
    <rPh sb="8" eb="13">
      <t>シゼンカンキョウカ</t>
    </rPh>
    <rPh sb="14" eb="17">
      <t>イチカワシ</t>
    </rPh>
    <rPh sb="17" eb="24">
      <t>シゼンカンキョウチョウサカイ</t>
    </rPh>
    <phoneticPr fontId="1"/>
  </si>
  <si>
    <t>株式会社　セルコ</t>
    <rPh sb="0" eb="4">
      <t>カブシキカイシャ</t>
    </rPh>
    <phoneticPr fontId="1"/>
  </si>
  <si>
    <t>河川遊水地等水生生物生態調査委託報告書</t>
    <rPh sb="0" eb="2">
      <t>カセン</t>
    </rPh>
    <rPh sb="2" eb="5">
      <t>ユウスイチ</t>
    </rPh>
    <rPh sb="5" eb="6">
      <t>ナド</t>
    </rPh>
    <rPh sb="6" eb="10">
      <t>スイセイセイブツ</t>
    </rPh>
    <rPh sb="10" eb="14">
      <t>セイタイチョウサ</t>
    </rPh>
    <rPh sb="14" eb="16">
      <t>イタク</t>
    </rPh>
    <rPh sb="16" eb="18">
      <t>カセンユウスイチナドスイセイセイブツセイタイチョウサイタク</t>
    </rPh>
    <phoneticPr fontId="1"/>
  </si>
  <si>
    <t>河川遊水地等水生生物生態調査委託報告書 その２</t>
    <phoneticPr fontId="1"/>
  </si>
  <si>
    <t>市川市の両生類・爬虫類</t>
    <rPh sb="0" eb="3">
      <t>イチカワシ</t>
    </rPh>
    <rPh sb="4" eb="7">
      <t>リョウセイルイ</t>
    </rPh>
    <rPh sb="8" eb="11">
      <t>ハチュウルイ</t>
    </rPh>
    <phoneticPr fontId="1"/>
  </si>
  <si>
    <t>佐野郷美</t>
    <rPh sb="0" eb="2">
      <t>サノ</t>
    </rPh>
    <rPh sb="2" eb="4">
      <t>サトミ</t>
    </rPh>
    <phoneticPr fontId="1"/>
  </si>
  <si>
    <t>市川市妙典土地区画整理組合記念誌　街づくりの軌跡</t>
    <rPh sb="0" eb="3">
      <t>イチカワシ</t>
    </rPh>
    <rPh sb="3" eb="5">
      <t>ミョウデン</t>
    </rPh>
    <rPh sb="5" eb="7">
      <t>トチ</t>
    </rPh>
    <rPh sb="7" eb="9">
      <t>クカク</t>
    </rPh>
    <rPh sb="9" eb="11">
      <t>セイリ</t>
    </rPh>
    <rPh sb="11" eb="13">
      <t>クミアイ</t>
    </rPh>
    <rPh sb="13" eb="16">
      <t>キネンシ</t>
    </rPh>
    <rPh sb="17" eb="18">
      <t>マチ</t>
    </rPh>
    <rPh sb="22" eb="24">
      <t>キセキ</t>
    </rPh>
    <phoneticPr fontId="1"/>
  </si>
  <si>
    <t>市川市妙典土地区画整理組合</t>
    <rPh sb="0" eb="5">
      <t>イチカワシミョウデン</t>
    </rPh>
    <rPh sb="5" eb="13">
      <t>トチクカクセイリクミアイ</t>
    </rPh>
    <phoneticPr fontId="1"/>
  </si>
  <si>
    <t>市史研究いちかわ創刊号</t>
    <rPh sb="0" eb="4">
      <t>シシケンキュウ</t>
    </rPh>
    <rPh sb="8" eb="11">
      <t>ソウカンゴウ</t>
    </rPh>
    <phoneticPr fontId="1"/>
  </si>
  <si>
    <t>「市史研究いちかわ」編集委員会</t>
    <rPh sb="1" eb="5">
      <t>シシケンキュウ</t>
    </rPh>
    <rPh sb="10" eb="15">
      <t>ヘンシュウイインカイ</t>
    </rPh>
    <phoneticPr fontId="1"/>
  </si>
  <si>
    <t>市川市役所文化国際部市史編さん担当</t>
    <rPh sb="0" eb="5">
      <t>イチカワシヤクショ</t>
    </rPh>
    <rPh sb="5" eb="10">
      <t>ブンカコクサイブ</t>
    </rPh>
    <rPh sb="10" eb="13">
      <t>シシヘン</t>
    </rPh>
    <rPh sb="15" eb="17">
      <t>タントウ</t>
    </rPh>
    <phoneticPr fontId="1"/>
  </si>
  <si>
    <t>市川市役所文化国際部 映像文化センター</t>
    <rPh sb="11" eb="15">
      <t>エイゾウブンカ</t>
    </rPh>
    <phoneticPr fontId="1"/>
  </si>
  <si>
    <t>市史研究いちかわ編集委員会</t>
    <rPh sb="0" eb="4">
      <t>シシケンキュウ</t>
    </rPh>
    <rPh sb="8" eb="13">
      <t>ヘンシュウイインカイ</t>
    </rPh>
    <phoneticPr fontId="1"/>
  </si>
  <si>
    <t>市史研究いちかわ第2号</t>
    <rPh sb="8" eb="9">
      <t>ダイ</t>
    </rPh>
    <rPh sb="10" eb="11">
      <t>ゴウ</t>
    </rPh>
    <phoneticPr fontId="1"/>
  </si>
  <si>
    <t>市史研究いちかわ第3号</t>
    <rPh sb="10" eb="11">
      <t>ゴウ</t>
    </rPh>
    <phoneticPr fontId="1"/>
  </si>
  <si>
    <t>市川市史編纂委員会　自然部会　調査記録１</t>
    <rPh sb="0" eb="9">
      <t>イチカワシシヘンサンイインカイ</t>
    </rPh>
    <rPh sb="10" eb="14">
      <t>シゼンブカイ</t>
    </rPh>
    <rPh sb="15" eb="19">
      <t>チョウサキロク</t>
    </rPh>
    <phoneticPr fontId="1"/>
  </si>
  <si>
    <t>市川市史編纂委員会　自然部会</t>
    <rPh sb="0" eb="3">
      <t>イチカワシ</t>
    </rPh>
    <rPh sb="3" eb="4">
      <t>シ</t>
    </rPh>
    <rPh sb="4" eb="9">
      <t>ヘンサンイインカイ</t>
    </rPh>
    <rPh sb="10" eb="14">
      <t>シゼンブカイ</t>
    </rPh>
    <phoneticPr fontId="1"/>
  </si>
  <si>
    <t>市川市　市政施行60周年記念写真集</t>
    <rPh sb="0" eb="3">
      <t>イチカワシ</t>
    </rPh>
    <rPh sb="4" eb="6">
      <t>シセイ</t>
    </rPh>
    <rPh sb="6" eb="8">
      <t>セコウ</t>
    </rPh>
    <rPh sb="10" eb="12">
      <t>シュウネン</t>
    </rPh>
    <rPh sb="12" eb="14">
      <t>キネン</t>
    </rPh>
    <rPh sb="14" eb="17">
      <t>シャシンシュウ</t>
    </rPh>
    <phoneticPr fontId="1"/>
  </si>
  <si>
    <t>市川市市政施行60周年記念写真集編集委員会</t>
    <rPh sb="0" eb="3">
      <t>イチカワシ</t>
    </rPh>
    <rPh sb="3" eb="5">
      <t>シセイ</t>
    </rPh>
    <rPh sb="5" eb="7">
      <t>セコウ</t>
    </rPh>
    <rPh sb="9" eb="13">
      <t>シュウネンキネン</t>
    </rPh>
    <rPh sb="13" eb="16">
      <t>シャシンシュウ</t>
    </rPh>
    <rPh sb="16" eb="21">
      <t>ヘンシュウイインカイ</t>
    </rPh>
    <phoneticPr fontId="1"/>
  </si>
  <si>
    <t>市川市</t>
    <phoneticPr fontId="1"/>
  </si>
  <si>
    <t>　　　　　　1998年</t>
    <rPh sb="10" eb="11">
      <t>ネン</t>
    </rPh>
    <phoneticPr fontId="1"/>
  </si>
  <si>
    <t>市川市中央図書館</t>
    <rPh sb="0" eb="3">
      <t>イチカワシ</t>
    </rPh>
    <rPh sb="3" eb="8">
      <t>チュウオウトショカン</t>
    </rPh>
    <phoneticPr fontId="1"/>
  </si>
  <si>
    <t>市川市関係新聞記事索引　1995年版</t>
    <rPh sb="0" eb="5">
      <t>イチカワシカンケイ</t>
    </rPh>
    <rPh sb="5" eb="7">
      <t>シンブン</t>
    </rPh>
    <rPh sb="7" eb="9">
      <t>キジ</t>
    </rPh>
    <rPh sb="9" eb="11">
      <t>サクイン</t>
    </rPh>
    <rPh sb="16" eb="18">
      <t>ネンバン</t>
    </rPh>
    <phoneticPr fontId="1"/>
  </si>
  <si>
    <t>市川・楽山　友好都市10年のあゆみ</t>
    <rPh sb="0" eb="2">
      <t>イチカワ</t>
    </rPh>
    <rPh sb="3" eb="5">
      <t>ラクザン</t>
    </rPh>
    <rPh sb="6" eb="10">
      <t>ユウコウトシ</t>
    </rPh>
    <rPh sb="12" eb="13">
      <t>ネン</t>
    </rPh>
    <phoneticPr fontId="1"/>
  </si>
  <si>
    <t>市川市役所広報広聴課</t>
    <rPh sb="0" eb="3">
      <t>イチカワシ</t>
    </rPh>
    <rPh sb="3" eb="5">
      <t>ヤクショ</t>
    </rPh>
    <rPh sb="5" eb="10">
      <t>コウホウコウチョウカ</t>
    </rPh>
    <phoneticPr fontId="1"/>
  </si>
  <si>
    <t>市民便利帳（中国語・ハングル版）</t>
    <rPh sb="0" eb="2">
      <t>シミン</t>
    </rPh>
    <rPh sb="2" eb="5">
      <t>ベンリチョウ</t>
    </rPh>
    <rPh sb="6" eb="9">
      <t>チュウゴクゴ</t>
    </rPh>
    <rPh sb="14" eb="15">
      <t>バン</t>
    </rPh>
    <phoneticPr fontId="1"/>
  </si>
  <si>
    <t>市川手児奈文学賞選考委員会</t>
    <rPh sb="0" eb="13">
      <t>イチカワテコナブンガクショウセンコウイインカイ</t>
    </rPh>
    <phoneticPr fontId="1"/>
  </si>
  <si>
    <t>市川市企画政策部文化課</t>
    <rPh sb="0" eb="3">
      <t>イチカワシ</t>
    </rPh>
    <rPh sb="3" eb="8">
      <t>キカクセイサクブ</t>
    </rPh>
    <rPh sb="8" eb="11">
      <t>ブンカカ</t>
    </rPh>
    <phoneticPr fontId="1"/>
  </si>
  <si>
    <t>市川市総務部庶務課</t>
    <rPh sb="0" eb="3">
      <t>イチカワシ</t>
    </rPh>
    <rPh sb="3" eb="6">
      <t>ソウムブ</t>
    </rPh>
    <rPh sb="6" eb="9">
      <t>ショムカ</t>
    </rPh>
    <phoneticPr fontId="1"/>
  </si>
  <si>
    <t>平和への道しるべ</t>
    <rPh sb="0" eb="2">
      <t>ヘイワ</t>
    </rPh>
    <rPh sb="4" eb="5">
      <t>ミチ</t>
    </rPh>
    <phoneticPr fontId="1"/>
  </si>
  <si>
    <t>市川市制施行60周年記念式典</t>
    <rPh sb="0" eb="3">
      <t>イチカワシ</t>
    </rPh>
    <rPh sb="3" eb="4">
      <t>セイ</t>
    </rPh>
    <rPh sb="4" eb="6">
      <t>セコウ</t>
    </rPh>
    <rPh sb="8" eb="10">
      <t>シュウネン</t>
    </rPh>
    <rPh sb="10" eb="12">
      <t>キネン</t>
    </rPh>
    <rPh sb="12" eb="14">
      <t>シキテン</t>
    </rPh>
    <phoneticPr fontId="1"/>
  </si>
  <si>
    <t>総務部長（庶務課扱い）</t>
    <rPh sb="0" eb="4">
      <t>ソウムブチョウ</t>
    </rPh>
    <rPh sb="5" eb="9">
      <t>ショムカアツカ</t>
    </rPh>
    <phoneticPr fontId="1"/>
  </si>
  <si>
    <t>市川市名誉市民</t>
    <rPh sb="0" eb="3">
      <t>イチカワシ</t>
    </rPh>
    <rPh sb="3" eb="5">
      <t>メイヨ</t>
    </rPh>
    <rPh sb="5" eb="7">
      <t>シミン</t>
    </rPh>
    <phoneticPr fontId="1"/>
  </si>
  <si>
    <t>市川市の公害の現況　昭和49年版</t>
    <rPh sb="0" eb="3">
      <t>イチカワシ</t>
    </rPh>
    <rPh sb="4" eb="6">
      <t>コウガイ</t>
    </rPh>
    <rPh sb="7" eb="9">
      <t>ゲンキョウ</t>
    </rPh>
    <rPh sb="10" eb="12">
      <t>ショウワ</t>
    </rPh>
    <rPh sb="14" eb="16">
      <t>ネンバン</t>
    </rPh>
    <phoneticPr fontId="1"/>
  </si>
  <si>
    <t>市川市の環境の現況　昭和50年版</t>
    <rPh sb="0" eb="2">
      <t>イチカワ</t>
    </rPh>
    <rPh sb="2" eb="3">
      <t>シ</t>
    </rPh>
    <rPh sb="4" eb="6">
      <t>カンキョウ</t>
    </rPh>
    <rPh sb="7" eb="9">
      <t>ゲンキョウ</t>
    </rPh>
    <rPh sb="10" eb="12">
      <t>ショウワ</t>
    </rPh>
    <rPh sb="14" eb="16">
      <t>ネンバン</t>
    </rPh>
    <phoneticPr fontId="1"/>
  </si>
  <si>
    <t>市川市役所環境清掃部環境調整課</t>
    <rPh sb="0" eb="3">
      <t>イチカワシ</t>
    </rPh>
    <rPh sb="3" eb="5">
      <t>ヤクショ</t>
    </rPh>
    <rPh sb="5" eb="10">
      <t>カンキョウセイソウブ</t>
    </rPh>
    <rPh sb="10" eb="15">
      <t>カンキョウチョウセイカ</t>
    </rPh>
    <phoneticPr fontId="1"/>
  </si>
  <si>
    <t>市川市の環境（昭和57年版）</t>
    <rPh sb="0" eb="3">
      <t>イチカワシ</t>
    </rPh>
    <rPh sb="4" eb="6">
      <t>カンキョウ</t>
    </rPh>
    <rPh sb="7" eb="9">
      <t>ショウワ</t>
    </rPh>
    <rPh sb="11" eb="13">
      <t>ネンバン</t>
    </rPh>
    <phoneticPr fontId="1"/>
  </si>
  <si>
    <t>市川市の環境（昭和60年版）</t>
    <rPh sb="11" eb="13">
      <t>ネンバン</t>
    </rPh>
    <phoneticPr fontId="1"/>
  </si>
  <si>
    <t>市川市役所保健環境部環境保全課</t>
    <rPh sb="5" eb="10">
      <t>ホケンカンキョウブ</t>
    </rPh>
    <rPh sb="10" eb="15">
      <t>カンキョウホゼンカ</t>
    </rPh>
    <phoneticPr fontId="1"/>
  </si>
  <si>
    <t>市川市の環境（昭和61年版）</t>
    <rPh sb="11" eb="13">
      <t>ネンバン</t>
    </rPh>
    <phoneticPr fontId="1"/>
  </si>
  <si>
    <t>市川市の環境（昭和63年版）</t>
    <rPh sb="11" eb="13">
      <t>ネンバン</t>
    </rPh>
    <phoneticPr fontId="1"/>
  </si>
  <si>
    <t>市川市の環境（平成2年版）</t>
    <rPh sb="7" eb="9">
      <t>ヘイセイ</t>
    </rPh>
    <rPh sb="10" eb="12">
      <t>ネンバン</t>
    </rPh>
    <phoneticPr fontId="1"/>
  </si>
  <si>
    <t>市川市の環境（平成3年版）</t>
    <rPh sb="7" eb="9">
      <t>ヘイセイ</t>
    </rPh>
    <rPh sb="10" eb="12">
      <t>ネンバン</t>
    </rPh>
    <phoneticPr fontId="1"/>
  </si>
  <si>
    <t>市川市の環境（平成4年版）</t>
    <rPh sb="7" eb="9">
      <t>ヘイセイ</t>
    </rPh>
    <rPh sb="10" eb="12">
      <t>ネンバン</t>
    </rPh>
    <phoneticPr fontId="1"/>
  </si>
  <si>
    <t>市川市の環境（平成5年版）</t>
    <rPh sb="7" eb="9">
      <t>ヘイセイ</t>
    </rPh>
    <rPh sb="10" eb="12">
      <t>ネンバン</t>
    </rPh>
    <phoneticPr fontId="1"/>
  </si>
  <si>
    <t>市川市環境部環境管理課</t>
    <rPh sb="0" eb="3">
      <t>イチカワシ</t>
    </rPh>
    <rPh sb="3" eb="6">
      <t>カンキョウブ</t>
    </rPh>
    <rPh sb="6" eb="11">
      <t>カンキョウカンリカ</t>
    </rPh>
    <phoneticPr fontId="1"/>
  </si>
  <si>
    <t>市川市の環境（No.24）平成6年（1994年）版</t>
    <rPh sb="13" eb="15">
      <t>ヘイセイ</t>
    </rPh>
    <rPh sb="16" eb="17">
      <t>ネン</t>
    </rPh>
    <rPh sb="22" eb="23">
      <t>ネン</t>
    </rPh>
    <rPh sb="24" eb="25">
      <t>バン</t>
    </rPh>
    <phoneticPr fontId="1"/>
  </si>
  <si>
    <t>市川市の環境（No.25）平成7年（1995年）版</t>
    <rPh sb="13" eb="15">
      <t>ヘイセイ</t>
    </rPh>
    <rPh sb="16" eb="17">
      <t>ネン</t>
    </rPh>
    <rPh sb="22" eb="23">
      <t>ネン</t>
    </rPh>
    <rPh sb="24" eb="25">
      <t>バン</t>
    </rPh>
    <phoneticPr fontId="1"/>
  </si>
  <si>
    <t>市川市の環境（No.26）平成8年（1996年）版</t>
    <rPh sb="13" eb="15">
      <t>ヘイセイ</t>
    </rPh>
    <rPh sb="16" eb="17">
      <t>ネン</t>
    </rPh>
    <rPh sb="22" eb="23">
      <t>ネン</t>
    </rPh>
    <rPh sb="24" eb="25">
      <t>バン</t>
    </rPh>
    <phoneticPr fontId="1"/>
  </si>
  <si>
    <t>市川市の環境（No.27）平成9年（1997年）版</t>
    <rPh sb="13" eb="15">
      <t>ヘイセイ</t>
    </rPh>
    <rPh sb="16" eb="17">
      <t>ネン</t>
    </rPh>
    <rPh sb="22" eb="23">
      <t>ネン</t>
    </rPh>
    <rPh sb="24" eb="25">
      <t>バン</t>
    </rPh>
    <phoneticPr fontId="1"/>
  </si>
  <si>
    <t>市川市の環境（No.28）平成10年（1998年）版</t>
    <rPh sb="13" eb="15">
      <t>ヘイセイ</t>
    </rPh>
    <rPh sb="17" eb="18">
      <t>ネン</t>
    </rPh>
    <rPh sb="23" eb="24">
      <t>ネン</t>
    </rPh>
    <rPh sb="25" eb="26">
      <t>バン</t>
    </rPh>
    <phoneticPr fontId="1"/>
  </si>
  <si>
    <t>市川市環境部環境政策課</t>
    <rPh sb="6" eb="11">
      <t>カンキョウセイサクカ</t>
    </rPh>
    <phoneticPr fontId="1"/>
  </si>
  <si>
    <t>市川市の環境（No.29）平成11年（1999年）版－市川市環境白書ー</t>
    <rPh sb="13" eb="15">
      <t>ヘイセイ</t>
    </rPh>
    <rPh sb="17" eb="18">
      <t>ネン</t>
    </rPh>
    <rPh sb="23" eb="24">
      <t>ネン</t>
    </rPh>
    <rPh sb="25" eb="26">
      <t>バン</t>
    </rPh>
    <rPh sb="27" eb="34">
      <t>イチカワシカンキョウハクショ</t>
    </rPh>
    <phoneticPr fontId="1"/>
  </si>
  <si>
    <t>市川市の環境（No.31）平成13年（2001年）版－市川市環境白書ー</t>
    <rPh sb="13" eb="15">
      <t>ヘイセイ</t>
    </rPh>
    <rPh sb="17" eb="18">
      <t>ネン</t>
    </rPh>
    <rPh sb="23" eb="24">
      <t>ネン</t>
    </rPh>
    <rPh sb="25" eb="26">
      <t>バン</t>
    </rPh>
    <rPh sb="27" eb="34">
      <t>イチカワシカンキョウハクショ</t>
    </rPh>
    <phoneticPr fontId="1"/>
  </si>
  <si>
    <t>市川市環境白書（No.41）平成23年（2011年）版</t>
    <rPh sb="0" eb="7">
      <t>イチカワシカンキョウハクショ</t>
    </rPh>
    <rPh sb="14" eb="16">
      <t>ヘイセイ</t>
    </rPh>
    <rPh sb="18" eb="19">
      <t>ネン</t>
    </rPh>
    <rPh sb="24" eb="25">
      <t>ネン</t>
    </rPh>
    <rPh sb="26" eb="27">
      <t>バン</t>
    </rPh>
    <phoneticPr fontId="1"/>
  </si>
  <si>
    <t>市川市環境清掃部環境政策課</t>
    <rPh sb="3" eb="8">
      <t>カンキョウセイソウブ</t>
    </rPh>
    <phoneticPr fontId="1"/>
  </si>
  <si>
    <t>市川市環境白書（No.44）平成26年（2014年）版</t>
    <rPh sb="0" eb="7">
      <t>イチカワシカンキョウハクショ</t>
    </rPh>
    <rPh sb="14" eb="16">
      <t>ヘイセイ</t>
    </rPh>
    <rPh sb="18" eb="19">
      <t>ネン</t>
    </rPh>
    <rPh sb="24" eb="25">
      <t>ネン</t>
    </rPh>
    <rPh sb="26" eb="27">
      <t>バン</t>
    </rPh>
    <phoneticPr fontId="1"/>
  </si>
  <si>
    <t>市川市自然環境保全再生指針</t>
    <rPh sb="0" eb="3">
      <t>イチカワシ</t>
    </rPh>
    <rPh sb="3" eb="7">
      <t>シゼンカンキョウ</t>
    </rPh>
    <rPh sb="7" eb="9">
      <t>ホゼン</t>
    </rPh>
    <rPh sb="9" eb="11">
      <t>サイセイ</t>
    </rPh>
    <rPh sb="11" eb="13">
      <t>シシン</t>
    </rPh>
    <phoneticPr fontId="1"/>
  </si>
  <si>
    <t>市川市環境清掃部自然環境課</t>
    <rPh sb="8" eb="13">
      <t>シゼンカンキョウカ</t>
    </rPh>
    <phoneticPr fontId="1"/>
  </si>
  <si>
    <t>真間川緑化護岸計画ー人間と自然との共存を目指してー「水光風樹」</t>
    <rPh sb="0" eb="3">
      <t>ママガワ</t>
    </rPh>
    <rPh sb="3" eb="5">
      <t>リョクカ</t>
    </rPh>
    <rPh sb="5" eb="7">
      <t>ゴガン</t>
    </rPh>
    <rPh sb="7" eb="9">
      <t>ケイカク</t>
    </rPh>
    <rPh sb="10" eb="12">
      <t>ニンゲン</t>
    </rPh>
    <rPh sb="13" eb="15">
      <t>シゼン</t>
    </rPh>
    <rPh sb="17" eb="19">
      <t>キョウゾン</t>
    </rPh>
    <rPh sb="20" eb="22">
      <t>メザ</t>
    </rPh>
    <rPh sb="26" eb="27">
      <t>ミズ</t>
    </rPh>
    <rPh sb="27" eb="28">
      <t>ヒカリ</t>
    </rPh>
    <rPh sb="28" eb="29">
      <t>カゼ</t>
    </rPh>
    <rPh sb="29" eb="30">
      <t>キ</t>
    </rPh>
    <phoneticPr fontId="1"/>
  </si>
  <si>
    <t>真間川緑化護岸検討委員会</t>
    <rPh sb="0" eb="5">
      <t>ママガワリョクカ</t>
    </rPh>
    <rPh sb="5" eb="7">
      <t>ゴガン</t>
    </rPh>
    <rPh sb="7" eb="12">
      <t>ケントウイインカイ</t>
    </rPh>
    <phoneticPr fontId="1"/>
  </si>
  <si>
    <t>平成8年版　環境のはなし　市川市の環境ダイジェスト版　</t>
    <rPh sb="0" eb="2">
      <t>ヘイセイ</t>
    </rPh>
    <rPh sb="3" eb="5">
      <t>ネンバン</t>
    </rPh>
    <rPh sb="22" eb="24">
      <t>カンキョウバン</t>
    </rPh>
    <phoneticPr fontId="1"/>
  </si>
  <si>
    <t>平成9年版　環境のはなし　市川市の環境ダイジェスト版</t>
    <rPh sb="0" eb="2">
      <t>ヘイセイ</t>
    </rPh>
    <rPh sb="3" eb="5">
      <t>ネンバン</t>
    </rPh>
    <rPh sb="6" eb="8">
      <t>カンキョウ</t>
    </rPh>
    <rPh sb="13" eb="16">
      <t>イチカワシ</t>
    </rPh>
    <rPh sb="17" eb="19">
      <t>カンキョウ</t>
    </rPh>
    <rPh sb="25" eb="26">
      <t>バン</t>
    </rPh>
    <phoneticPr fontId="1"/>
  </si>
  <si>
    <t>平成10年版　環境のはなし　市川市の環境ダイジェスト版</t>
    <rPh sb="0" eb="2">
      <t>ヘイセイ</t>
    </rPh>
    <rPh sb="4" eb="6">
      <t>ネンバン</t>
    </rPh>
    <rPh sb="7" eb="9">
      <t>カンキョウ</t>
    </rPh>
    <rPh sb="14" eb="17">
      <t>イチカワシ</t>
    </rPh>
    <rPh sb="18" eb="20">
      <t>カンキョウ</t>
    </rPh>
    <rPh sb="26" eb="27">
      <t>バン</t>
    </rPh>
    <phoneticPr fontId="1"/>
  </si>
  <si>
    <t>平成11年版　環境のはなし　市川市の環境ダイジェスト版</t>
    <rPh sb="0" eb="2">
      <t>ヘイセイ</t>
    </rPh>
    <rPh sb="4" eb="6">
      <t>ネンバン</t>
    </rPh>
    <rPh sb="7" eb="9">
      <t>カンキョウ</t>
    </rPh>
    <rPh sb="14" eb="17">
      <t>イチカワシ</t>
    </rPh>
    <rPh sb="18" eb="20">
      <t>カンキョウ</t>
    </rPh>
    <rPh sb="26" eb="27">
      <t>バン</t>
    </rPh>
    <phoneticPr fontId="1"/>
  </si>
  <si>
    <t>平成27年版　環境のはなし</t>
    <rPh sb="0" eb="2">
      <t>ヘイセイ</t>
    </rPh>
    <rPh sb="4" eb="6">
      <t>ネンバン</t>
    </rPh>
    <rPh sb="7" eb="9">
      <t>カンキョウ</t>
    </rPh>
    <phoneticPr fontId="1"/>
  </si>
  <si>
    <t>市川市環境部環境政策課</t>
    <rPh sb="0" eb="3">
      <t>イチカワシ</t>
    </rPh>
    <rPh sb="3" eb="6">
      <t>カンキョウブ</t>
    </rPh>
    <rPh sb="6" eb="11">
      <t>カンキョウセイサクカ</t>
    </rPh>
    <phoneticPr fontId="1"/>
  </si>
  <si>
    <t>おひさまと水と緑のはなしをしよう！</t>
    <rPh sb="5" eb="6">
      <t>ミズ</t>
    </rPh>
    <rPh sb="7" eb="8">
      <t>ミドリ</t>
    </rPh>
    <phoneticPr fontId="1"/>
  </si>
  <si>
    <t>環境学習のてびき　環境を学ぶ仲間の輪をひろげよう！</t>
    <rPh sb="0" eb="4">
      <t>カンキョウガクシュウ</t>
    </rPh>
    <rPh sb="9" eb="11">
      <t>カンキョウ</t>
    </rPh>
    <rPh sb="12" eb="13">
      <t>マナ</t>
    </rPh>
    <rPh sb="14" eb="16">
      <t>ナカマ</t>
    </rPh>
    <rPh sb="17" eb="18">
      <t>ワ</t>
    </rPh>
    <phoneticPr fontId="1"/>
  </si>
  <si>
    <t>市川市環境部環境管理課</t>
    <rPh sb="6" eb="11">
      <t>カンキョウカンリカ</t>
    </rPh>
    <phoneticPr fontId="1"/>
  </si>
  <si>
    <t>環境学習のてびき　ーみなさんの活動をお手伝いしていますー</t>
    <rPh sb="0" eb="4">
      <t>カンキョウガクシュウ</t>
    </rPh>
    <rPh sb="15" eb="17">
      <t>カツドウ</t>
    </rPh>
    <rPh sb="19" eb="21">
      <t>テツダ</t>
    </rPh>
    <phoneticPr fontId="1"/>
  </si>
  <si>
    <t>市川市環境基本条例のあらまし　自然が息づく文化都市を未来に引き継いでいくために</t>
    <rPh sb="0" eb="3">
      <t>イチカワシ</t>
    </rPh>
    <rPh sb="3" eb="9">
      <t>カンキョウキホンジョウレイ</t>
    </rPh>
    <rPh sb="15" eb="17">
      <t>シゼン</t>
    </rPh>
    <rPh sb="18" eb="19">
      <t>イキ</t>
    </rPh>
    <rPh sb="21" eb="25">
      <t>ブンカトシ</t>
    </rPh>
    <rPh sb="26" eb="28">
      <t>ミライ</t>
    </rPh>
    <rPh sb="29" eb="30">
      <t>ヒ</t>
    </rPh>
    <rPh sb="31" eb="32">
      <t>ツ</t>
    </rPh>
    <phoneticPr fontId="1"/>
  </si>
  <si>
    <t>市川市環境保全条例のあらまし～よりよい環境をめざして～</t>
    <rPh sb="0" eb="3">
      <t>イチカワシ</t>
    </rPh>
    <rPh sb="3" eb="9">
      <t>カンキョウホゼンジョウレイ</t>
    </rPh>
    <rPh sb="19" eb="21">
      <t>カンキョウ</t>
    </rPh>
    <phoneticPr fontId="1"/>
  </si>
  <si>
    <t>市川市環境部環境保全課</t>
    <rPh sb="6" eb="11">
      <t>カンキョウホゼンカ</t>
    </rPh>
    <phoneticPr fontId="1"/>
  </si>
  <si>
    <t>平成12年版　環境のはなし　市川市の環境ダイジェスト版</t>
    <rPh sb="0" eb="2">
      <t>ヘイセイ</t>
    </rPh>
    <rPh sb="4" eb="6">
      <t>ネンバン</t>
    </rPh>
    <rPh sb="7" eb="9">
      <t>カンキョウ</t>
    </rPh>
    <rPh sb="14" eb="17">
      <t>イチカワシ</t>
    </rPh>
    <rPh sb="18" eb="20">
      <t>カンキョウ</t>
    </rPh>
    <rPh sb="26" eb="27">
      <t>バン</t>
    </rPh>
    <phoneticPr fontId="1"/>
  </si>
  <si>
    <t>～雨水浸透ますの設置にご協力下さい。～</t>
    <rPh sb="1" eb="5">
      <t>ウスイシントウ</t>
    </rPh>
    <rPh sb="8" eb="10">
      <t>セッチ</t>
    </rPh>
    <rPh sb="12" eb="15">
      <t>キョウリョククダ</t>
    </rPh>
    <phoneticPr fontId="1"/>
  </si>
  <si>
    <t>真間川流域内の保水地域対象に　雨水浸透桝の設置費助成</t>
    <rPh sb="0" eb="3">
      <t>ママガワ</t>
    </rPh>
    <rPh sb="3" eb="5">
      <t>リュウイキ</t>
    </rPh>
    <rPh sb="5" eb="6">
      <t>ナイ</t>
    </rPh>
    <rPh sb="7" eb="9">
      <t>ホスイ</t>
    </rPh>
    <rPh sb="9" eb="11">
      <t>チイキ</t>
    </rPh>
    <rPh sb="11" eb="13">
      <t>タイショウ</t>
    </rPh>
    <rPh sb="15" eb="17">
      <t>ウスイ</t>
    </rPh>
    <rPh sb="17" eb="20">
      <t>シントウマス</t>
    </rPh>
    <rPh sb="21" eb="23">
      <t>セッチ</t>
    </rPh>
    <rPh sb="23" eb="24">
      <t>ヒ</t>
    </rPh>
    <rPh sb="24" eb="26">
      <t>ジョセイ</t>
    </rPh>
    <phoneticPr fontId="1"/>
  </si>
  <si>
    <t>利根川　Vol.32　春</t>
    <rPh sb="0" eb="3">
      <t>トネガワ</t>
    </rPh>
    <rPh sb="11" eb="12">
      <t>ハル</t>
    </rPh>
    <phoneticPr fontId="1"/>
  </si>
  <si>
    <t>（財）河川情報センター</t>
    <rPh sb="1" eb="2">
      <t>ザイ</t>
    </rPh>
    <rPh sb="3" eb="5">
      <t>カセン</t>
    </rPh>
    <rPh sb="5" eb="7">
      <t>ジョウホウ</t>
    </rPh>
    <phoneticPr fontId="1"/>
  </si>
  <si>
    <t>利根川　Vol.33　夏</t>
    <rPh sb="0" eb="3">
      <t>トネガワ</t>
    </rPh>
    <rPh sb="11" eb="12">
      <t>ナツ</t>
    </rPh>
    <phoneticPr fontId="1"/>
  </si>
  <si>
    <t>「川に感謝しなくちゃ」　河川愛護月刊</t>
    <rPh sb="1" eb="2">
      <t>カワ</t>
    </rPh>
    <rPh sb="3" eb="5">
      <t>カンシャ</t>
    </rPh>
    <rPh sb="12" eb="18">
      <t>カセンアイゴゲッカン</t>
    </rPh>
    <phoneticPr fontId="1"/>
  </si>
  <si>
    <t>真間川流域マップ</t>
    <rPh sb="0" eb="5">
      <t>ママガワリュウイキ</t>
    </rPh>
    <phoneticPr fontId="1"/>
  </si>
  <si>
    <t>千葉県真間川改修事務所</t>
    <rPh sb="0" eb="11">
      <t>チバケンママガワカイシュウジムショ</t>
    </rPh>
    <phoneticPr fontId="1"/>
  </si>
  <si>
    <t>　　　　　　1999年</t>
    <rPh sb="10" eb="11">
      <t>ネン</t>
    </rPh>
    <phoneticPr fontId="1"/>
  </si>
  <si>
    <t>こんな川がいいな！－みんなで水のことを考えよう</t>
    <rPh sb="3" eb="4">
      <t>カワ</t>
    </rPh>
    <rPh sb="14" eb="15">
      <t>ミズ</t>
    </rPh>
    <rPh sb="19" eb="20">
      <t>カンガ</t>
    </rPh>
    <phoneticPr fontId="1"/>
  </si>
  <si>
    <t>みんなのちからできれいな川に　やってますか生活雑排水対策</t>
    <rPh sb="12" eb="13">
      <t>カワ</t>
    </rPh>
    <rPh sb="21" eb="28">
      <t>セイカツザッパイスイタイサク</t>
    </rPh>
    <phoneticPr fontId="1"/>
  </si>
  <si>
    <t>保健環境部環境保全課水質係</t>
    <rPh sb="0" eb="5">
      <t>ホケンカンキョウブ</t>
    </rPh>
    <rPh sb="5" eb="10">
      <t>カンキョウホゼンカ</t>
    </rPh>
    <rPh sb="10" eb="13">
      <t>スイシツガカリ</t>
    </rPh>
    <phoneticPr fontId="1"/>
  </si>
  <si>
    <t>だから、治水</t>
    <rPh sb="4" eb="6">
      <t>チスイ</t>
    </rPh>
    <phoneticPr fontId="1"/>
  </si>
  <si>
    <t>市川市環境局土木部治水課</t>
    <rPh sb="0" eb="6">
      <t>イチカワシカンキョウキョク</t>
    </rPh>
    <rPh sb="6" eb="9">
      <t>ドボクブ</t>
    </rPh>
    <rPh sb="9" eb="12">
      <t>チスイカ</t>
    </rPh>
    <phoneticPr fontId="1"/>
  </si>
  <si>
    <t>自然と町のくらしをまもる　下水道のおはなし</t>
    <rPh sb="0" eb="2">
      <t>シゼン</t>
    </rPh>
    <rPh sb="3" eb="4">
      <t>マチ</t>
    </rPh>
    <rPh sb="13" eb="16">
      <t>ゲスイドウ</t>
    </rPh>
    <phoneticPr fontId="1"/>
  </si>
  <si>
    <t>（社）日本下水道協会</t>
    <rPh sb="1" eb="2">
      <t>シャ</t>
    </rPh>
    <rPh sb="3" eb="10">
      <t>ニホンゲスイドウキョウカイ</t>
    </rPh>
    <phoneticPr fontId="1"/>
  </si>
  <si>
    <t>もっと下水道　もっと快適日本</t>
    <rPh sb="3" eb="6">
      <t>ゲスイドウ</t>
    </rPh>
    <rPh sb="10" eb="14">
      <t>カイテキニホン</t>
    </rPh>
    <phoneticPr fontId="1"/>
  </si>
  <si>
    <t>よみがえる自然</t>
    <rPh sb="5" eb="7">
      <t>シゼン</t>
    </rPh>
    <phoneticPr fontId="1"/>
  </si>
  <si>
    <t>市川市建設局下水道部下水道管理課</t>
    <rPh sb="0" eb="6">
      <t>イチカワシケンセツキョク</t>
    </rPh>
    <rPh sb="6" eb="10">
      <t>ゲスイドウブ</t>
    </rPh>
    <rPh sb="10" eb="16">
      <t>ゲスイドウカンリカ</t>
    </rPh>
    <phoneticPr fontId="1"/>
  </si>
  <si>
    <t>市川市建設局下水道部</t>
  </si>
  <si>
    <t>いちかわの下水道</t>
    <rPh sb="5" eb="8">
      <t>ゲスイドウ</t>
    </rPh>
    <phoneticPr fontId="1"/>
  </si>
  <si>
    <t>シェイプアップ市川ーごみを減らしてー　クリーンガイドブック</t>
    <rPh sb="7" eb="9">
      <t>イチカワ</t>
    </rPh>
    <rPh sb="13" eb="14">
      <t>ヘ</t>
    </rPh>
    <phoneticPr fontId="1"/>
  </si>
  <si>
    <t>シェイプアップ市川　ごみを減らして　　市川市ゴミハンドブック</t>
    <rPh sb="19" eb="22">
      <t>イチカワシ</t>
    </rPh>
    <phoneticPr fontId="1"/>
  </si>
  <si>
    <t>千葉県市川市</t>
    <rPh sb="0" eb="2">
      <t>チバ</t>
    </rPh>
    <rPh sb="2" eb="3">
      <t>ケン</t>
    </rPh>
    <rPh sb="3" eb="5">
      <t>イチカワ</t>
    </rPh>
    <rPh sb="5" eb="6">
      <t>シ</t>
    </rPh>
    <phoneticPr fontId="1"/>
  </si>
  <si>
    <t>清掃部清掃管理課</t>
    <rPh sb="0" eb="3">
      <t>セイソウブ</t>
    </rPh>
    <rPh sb="3" eb="8">
      <t>セイソウカンリカ</t>
    </rPh>
    <phoneticPr fontId="1"/>
  </si>
  <si>
    <t>市川市清掃部</t>
    <rPh sb="0" eb="2">
      <t>イチカワ</t>
    </rPh>
    <rPh sb="2" eb="3">
      <t>シ</t>
    </rPh>
    <rPh sb="3" eb="5">
      <t>セイソウ</t>
    </rPh>
    <rPh sb="5" eb="6">
      <t>ブ</t>
    </rPh>
    <phoneticPr fontId="1"/>
  </si>
  <si>
    <t>あなたの家から出る音、ご近所にめいわくをかけていませんか。</t>
    <rPh sb="4" eb="5">
      <t>イエ</t>
    </rPh>
    <rPh sb="7" eb="8">
      <t>デ</t>
    </rPh>
    <rPh sb="9" eb="10">
      <t>オト</t>
    </rPh>
    <rPh sb="12" eb="14">
      <t>キンジョ</t>
    </rPh>
    <phoneticPr fontId="1"/>
  </si>
  <si>
    <t>市川市環境部環境保全課</t>
    <rPh sb="0" eb="3">
      <t>イチカワシ</t>
    </rPh>
    <rPh sb="3" eb="6">
      <t>カンキョウブ</t>
    </rPh>
    <rPh sb="6" eb="11">
      <t>カンキョウホゼンカ</t>
    </rPh>
    <phoneticPr fontId="1"/>
  </si>
  <si>
    <t>市川市統計年鑑　昭和63年版</t>
    <rPh sb="0" eb="3">
      <t>イチカワシ</t>
    </rPh>
    <rPh sb="3" eb="7">
      <t>トウケイネンカン</t>
    </rPh>
    <rPh sb="8" eb="10">
      <t>ショウワ</t>
    </rPh>
    <rPh sb="12" eb="14">
      <t>ネンバン</t>
    </rPh>
    <phoneticPr fontId="1"/>
  </si>
  <si>
    <t>市川市総務部庶務課</t>
    <rPh sb="0" eb="3">
      <t>イチカワシ</t>
    </rPh>
    <rPh sb="3" eb="9">
      <t>ソウムブショムカ</t>
    </rPh>
    <phoneticPr fontId="1"/>
  </si>
  <si>
    <t>市川市統計年鑑　平成元年版</t>
    <rPh sb="8" eb="10">
      <t>ヘイセイ</t>
    </rPh>
    <rPh sb="10" eb="13">
      <t>ガンネンバン</t>
    </rPh>
    <phoneticPr fontId="1"/>
  </si>
  <si>
    <t>市川市統計年鑑　平成2年版</t>
    <rPh sb="8" eb="10">
      <t>ヘイセイ</t>
    </rPh>
    <rPh sb="11" eb="13">
      <t>ネンバン</t>
    </rPh>
    <phoneticPr fontId="1"/>
  </si>
  <si>
    <t>市川市統計年鑑　平成3年版</t>
    <rPh sb="11" eb="13">
      <t>ネンバン</t>
    </rPh>
    <phoneticPr fontId="1"/>
  </si>
  <si>
    <t>市川市統計年鑑　平成4年版</t>
    <rPh sb="11" eb="13">
      <t>ネンバン</t>
    </rPh>
    <phoneticPr fontId="1"/>
  </si>
  <si>
    <t>市川市統計年鑑　平成5年版</t>
    <rPh sb="11" eb="13">
      <t>ネンバン</t>
    </rPh>
    <phoneticPr fontId="1"/>
  </si>
  <si>
    <t>市川市統計年鑑　平成6年版</t>
    <rPh sb="11" eb="13">
      <t>ネンバン</t>
    </rPh>
    <phoneticPr fontId="1"/>
  </si>
  <si>
    <t>市川市統計年鑑　平成7年版</t>
    <rPh sb="11" eb="13">
      <t>ネンバン</t>
    </rPh>
    <phoneticPr fontId="1"/>
  </si>
  <si>
    <t>市川市統計年鑑　平成8年版</t>
    <rPh sb="11" eb="13">
      <t>ネンバン</t>
    </rPh>
    <phoneticPr fontId="1"/>
  </si>
  <si>
    <t>市川市統計年鑑　平成9年版</t>
    <rPh sb="11" eb="13">
      <t>ネンバン</t>
    </rPh>
    <phoneticPr fontId="1"/>
  </si>
  <si>
    <t>市川市統計年鑑　平成10年版</t>
    <rPh sb="12" eb="14">
      <t>ネンバン</t>
    </rPh>
    <phoneticPr fontId="1"/>
  </si>
  <si>
    <t>市川市統計年鑑　平成11年版</t>
    <rPh sb="12" eb="14">
      <t>ネンバン</t>
    </rPh>
    <phoneticPr fontId="1"/>
  </si>
  <si>
    <t>市川市統計年鑑　平成12年版</t>
    <rPh sb="12" eb="14">
      <t>ネンバン</t>
    </rPh>
    <phoneticPr fontId="1"/>
  </si>
  <si>
    <t>市川市統計年鑑　平成13年版</t>
    <rPh sb="12" eb="14">
      <t>ネンバン</t>
    </rPh>
    <phoneticPr fontId="1"/>
  </si>
  <si>
    <t>市川市総務部総務課</t>
    <rPh sb="0" eb="3">
      <t>イチカワシ</t>
    </rPh>
    <rPh sb="3" eb="6">
      <t>ソウムブ</t>
    </rPh>
    <rPh sb="6" eb="9">
      <t>ソウムカ</t>
    </rPh>
    <phoneticPr fontId="1"/>
  </si>
  <si>
    <t>市川市統計年鑑　平成14年版</t>
    <rPh sb="12" eb="14">
      <t>ネンバン</t>
    </rPh>
    <phoneticPr fontId="1"/>
  </si>
  <si>
    <t>市川市統計年鑑　平成15年版</t>
    <rPh sb="12" eb="14">
      <t>ネンバン</t>
    </rPh>
    <phoneticPr fontId="1"/>
  </si>
  <si>
    <t>管理部企画調整課</t>
    <rPh sb="0" eb="3">
      <t>カンリブ</t>
    </rPh>
    <rPh sb="3" eb="8">
      <t>キカクチョウセイカ</t>
    </rPh>
    <phoneticPr fontId="1"/>
  </si>
  <si>
    <t>市川市教育委員会</t>
    <rPh sb="0" eb="8">
      <t>イチカワシキョウイクイインカイ</t>
    </rPh>
    <phoneticPr fontId="1"/>
  </si>
  <si>
    <t>市川市教育委員会・教育総務部企画調整課</t>
    <rPh sb="0" eb="8">
      <t>イチカワシキョウイクイインカイ</t>
    </rPh>
    <rPh sb="9" eb="14">
      <t>キョウイクソウムブ</t>
    </rPh>
    <rPh sb="14" eb="19">
      <t>キカクチョウセイカ</t>
    </rPh>
    <phoneticPr fontId="1"/>
  </si>
  <si>
    <t>市川市の教育　昭和63年版</t>
    <rPh sb="0" eb="2">
      <t>イチカワ</t>
    </rPh>
    <rPh sb="2" eb="3">
      <t>シ</t>
    </rPh>
    <rPh sb="4" eb="6">
      <t>キョウイク</t>
    </rPh>
    <rPh sb="7" eb="9">
      <t>ショウワ</t>
    </rPh>
    <rPh sb="11" eb="13">
      <t>ネンバン</t>
    </rPh>
    <phoneticPr fontId="1"/>
  </si>
  <si>
    <t>市川市の教育　平成元年版</t>
    <rPh sb="2" eb="3">
      <t>シ</t>
    </rPh>
    <rPh sb="7" eb="9">
      <t>ヘイセイ</t>
    </rPh>
    <rPh sb="9" eb="11">
      <t>ガンネン</t>
    </rPh>
    <rPh sb="11" eb="12">
      <t>バン</t>
    </rPh>
    <phoneticPr fontId="1"/>
  </si>
  <si>
    <t>市川市の教育　平成2年度版</t>
    <rPh sb="2" eb="3">
      <t>シ</t>
    </rPh>
    <rPh sb="7" eb="9">
      <t>ヘイセイ</t>
    </rPh>
    <rPh sb="10" eb="12">
      <t>ネンド</t>
    </rPh>
    <rPh sb="12" eb="13">
      <t>バン</t>
    </rPh>
    <phoneticPr fontId="1"/>
  </si>
  <si>
    <t>市川市の教育　平成3年度版</t>
    <rPh sb="2" eb="3">
      <t>シ</t>
    </rPh>
    <rPh sb="7" eb="9">
      <t>ヘイセイ</t>
    </rPh>
    <rPh sb="10" eb="12">
      <t>ネンド</t>
    </rPh>
    <rPh sb="12" eb="13">
      <t>バン</t>
    </rPh>
    <phoneticPr fontId="1"/>
  </si>
  <si>
    <t>市川市の教育　平成5年度版</t>
    <rPh sb="2" eb="3">
      <t>シ</t>
    </rPh>
    <rPh sb="7" eb="9">
      <t>ヘイセイ</t>
    </rPh>
    <rPh sb="10" eb="12">
      <t>ネンド</t>
    </rPh>
    <rPh sb="12" eb="13">
      <t>バン</t>
    </rPh>
    <phoneticPr fontId="1"/>
  </si>
  <si>
    <t>市川市の教育　平成6年度版</t>
    <rPh sb="2" eb="3">
      <t>シ</t>
    </rPh>
    <rPh sb="7" eb="9">
      <t>ヘイセイ</t>
    </rPh>
    <rPh sb="10" eb="12">
      <t>ネンド</t>
    </rPh>
    <rPh sb="12" eb="13">
      <t>バン</t>
    </rPh>
    <phoneticPr fontId="1"/>
  </si>
  <si>
    <t>市川市の教育　平成7年度版</t>
    <rPh sb="2" eb="3">
      <t>シ</t>
    </rPh>
    <rPh sb="7" eb="9">
      <t>ヘイセイ</t>
    </rPh>
    <rPh sb="10" eb="12">
      <t>ネンド</t>
    </rPh>
    <rPh sb="12" eb="13">
      <t>バン</t>
    </rPh>
    <phoneticPr fontId="1"/>
  </si>
  <si>
    <t>市川市の教育　平成9年度版</t>
    <rPh sb="2" eb="3">
      <t>シ</t>
    </rPh>
    <rPh sb="7" eb="9">
      <t>ヘイセイ</t>
    </rPh>
    <rPh sb="10" eb="12">
      <t>ネンド</t>
    </rPh>
    <rPh sb="12" eb="13">
      <t>バン</t>
    </rPh>
    <phoneticPr fontId="1"/>
  </si>
  <si>
    <t>市川市の教育　平成10年度版</t>
    <rPh sb="2" eb="3">
      <t>シ</t>
    </rPh>
    <rPh sb="7" eb="9">
      <t>ヘイセイ</t>
    </rPh>
    <rPh sb="11" eb="13">
      <t>ネンド</t>
    </rPh>
    <rPh sb="13" eb="14">
      <t>バン</t>
    </rPh>
    <phoneticPr fontId="1"/>
  </si>
  <si>
    <t>市川市の教育　平成12年度版</t>
    <rPh sb="2" eb="3">
      <t>シ</t>
    </rPh>
    <rPh sb="7" eb="9">
      <t>ヘイセイ</t>
    </rPh>
    <rPh sb="11" eb="13">
      <t>ネンド</t>
    </rPh>
    <rPh sb="13" eb="14">
      <t>バン</t>
    </rPh>
    <phoneticPr fontId="1"/>
  </si>
  <si>
    <t>市川市の教育　平成28年度版　人をつなぐ　未来へつなぐ　市川の教育</t>
    <rPh sb="2" eb="3">
      <t>シ</t>
    </rPh>
    <rPh sb="7" eb="9">
      <t>ヘイセイ</t>
    </rPh>
    <rPh sb="11" eb="13">
      <t>ネンド</t>
    </rPh>
    <rPh sb="13" eb="14">
      <t>バン</t>
    </rPh>
    <rPh sb="15" eb="16">
      <t>ヒト</t>
    </rPh>
    <rPh sb="21" eb="23">
      <t>ミライ</t>
    </rPh>
    <rPh sb="28" eb="30">
      <t>イチカワ</t>
    </rPh>
    <rPh sb="31" eb="33">
      <t>キョウイク</t>
    </rPh>
    <phoneticPr fontId="1"/>
  </si>
  <si>
    <t>市川市教育委員会　生涯学習部　教育総務課</t>
    <rPh sb="9" eb="14">
      <t>ショウガイガクシュウブ</t>
    </rPh>
    <rPh sb="15" eb="20">
      <t>キョウイクソウムカ</t>
    </rPh>
    <phoneticPr fontId="1"/>
  </si>
  <si>
    <t>わたしたちの市川</t>
    <rPh sb="6" eb="8">
      <t>イチカワ</t>
    </rPh>
    <phoneticPr fontId="1"/>
  </si>
  <si>
    <t>学習支援クラブ推進の記録　2014地域ぐるみの教育を　平成26年度活動実績報告書</t>
    <rPh sb="0" eb="4">
      <t>ガクシュウシエン</t>
    </rPh>
    <rPh sb="7" eb="9">
      <t>スイシン</t>
    </rPh>
    <rPh sb="10" eb="12">
      <t>キロク</t>
    </rPh>
    <rPh sb="17" eb="19">
      <t>チイキ</t>
    </rPh>
    <rPh sb="23" eb="25">
      <t>キョウイク</t>
    </rPh>
    <rPh sb="27" eb="29">
      <t>ヘイセイ</t>
    </rPh>
    <rPh sb="31" eb="33">
      <t>ネンド</t>
    </rPh>
    <rPh sb="33" eb="37">
      <t>カツドウジッセキ</t>
    </rPh>
    <rPh sb="37" eb="40">
      <t>ホウコクショ</t>
    </rPh>
    <phoneticPr fontId="1"/>
  </si>
  <si>
    <t>学習支援クラブ推進の記録37　2016地域ぐるみの教育を　平成28年度活動実績報告書</t>
    <rPh sb="0" eb="4">
      <t>ガクシュウシエン</t>
    </rPh>
    <rPh sb="7" eb="9">
      <t>スイシン</t>
    </rPh>
    <rPh sb="10" eb="12">
      <t>キロク</t>
    </rPh>
    <rPh sb="19" eb="21">
      <t>チイキ</t>
    </rPh>
    <rPh sb="25" eb="27">
      <t>キョウイク</t>
    </rPh>
    <rPh sb="29" eb="31">
      <t>ヘイセイ</t>
    </rPh>
    <rPh sb="33" eb="35">
      <t>ネンド</t>
    </rPh>
    <rPh sb="35" eb="39">
      <t>カツドウジッセキ</t>
    </rPh>
    <rPh sb="39" eb="42">
      <t>ホウコクショ</t>
    </rPh>
    <phoneticPr fontId="1"/>
  </si>
  <si>
    <t>平成元年度　市川市埋蔵文化財発掘調査報告</t>
    <rPh sb="0" eb="5">
      <t>ヘイセイガンネンド</t>
    </rPh>
    <rPh sb="6" eb="8">
      <t>イチカワ</t>
    </rPh>
    <rPh sb="8" eb="9">
      <t>シ</t>
    </rPh>
    <rPh sb="9" eb="11">
      <t>マイゾウ</t>
    </rPh>
    <rPh sb="11" eb="14">
      <t>ブンカザイ</t>
    </rPh>
    <rPh sb="14" eb="16">
      <t>ハックツ</t>
    </rPh>
    <rPh sb="16" eb="18">
      <t>チョウサ</t>
    </rPh>
    <rPh sb="18" eb="20">
      <t>ホウコク</t>
    </rPh>
    <phoneticPr fontId="1"/>
  </si>
  <si>
    <t>平成2年度　市川市内遺跡群発掘調査報告</t>
    <rPh sb="0" eb="2">
      <t>ヘイセイ</t>
    </rPh>
    <rPh sb="3" eb="5">
      <t>ネンド</t>
    </rPh>
    <rPh sb="6" eb="9">
      <t>イチカワシ</t>
    </rPh>
    <rPh sb="9" eb="10">
      <t>ナイ</t>
    </rPh>
    <rPh sb="10" eb="13">
      <t>イセキグン</t>
    </rPh>
    <rPh sb="13" eb="17">
      <t>ハックツチョウサ</t>
    </rPh>
    <rPh sb="17" eb="19">
      <t>ホウコク</t>
    </rPh>
    <phoneticPr fontId="1"/>
  </si>
  <si>
    <t>平成3年度　市川市埋蔵文化財発掘調査報告　須和田遺跡　第6地点</t>
    <rPh sb="0" eb="2">
      <t>ヘイセイ</t>
    </rPh>
    <rPh sb="3" eb="5">
      <t>ネンド</t>
    </rPh>
    <rPh sb="6" eb="9">
      <t>イチカワシ</t>
    </rPh>
    <rPh sb="9" eb="14">
      <t>マイゾウブンカザイ</t>
    </rPh>
    <rPh sb="14" eb="18">
      <t>ハックツチョウサ</t>
    </rPh>
    <rPh sb="18" eb="20">
      <t>ホウコク</t>
    </rPh>
    <rPh sb="21" eb="26">
      <t>スワダイセキ</t>
    </rPh>
    <rPh sb="27" eb="28">
      <t>ダイ</t>
    </rPh>
    <rPh sb="29" eb="31">
      <t>チテン</t>
    </rPh>
    <phoneticPr fontId="1"/>
  </si>
  <si>
    <t>平成6年度　市川市内遺跡群発掘調査報告　下総国分遺跡第42地点（その２）</t>
    <rPh sb="0" eb="2">
      <t>ヘイセイ</t>
    </rPh>
    <rPh sb="3" eb="5">
      <t>ネンド</t>
    </rPh>
    <rPh sb="6" eb="9">
      <t>イチカワシ</t>
    </rPh>
    <rPh sb="9" eb="10">
      <t>ナイ</t>
    </rPh>
    <rPh sb="10" eb="13">
      <t>イセキグン</t>
    </rPh>
    <rPh sb="13" eb="17">
      <t>ハックツチョウサ</t>
    </rPh>
    <rPh sb="17" eb="19">
      <t>ホウコク</t>
    </rPh>
    <rPh sb="20" eb="22">
      <t>シモウサ</t>
    </rPh>
    <rPh sb="22" eb="24">
      <t>コクブン</t>
    </rPh>
    <rPh sb="24" eb="26">
      <t>イセキ</t>
    </rPh>
    <rPh sb="26" eb="27">
      <t>ダイ</t>
    </rPh>
    <rPh sb="29" eb="31">
      <t>チテン</t>
    </rPh>
    <phoneticPr fontId="1"/>
  </si>
  <si>
    <t>市川市教育委員会文化課文化財係</t>
    <rPh sb="0" eb="8">
      <t>イチカワシキョウイクイインカイ</t>
    </rPh>
    <rPh sb="8" eb="11">
      <t>ブンカカ</t>
    </rPh>
    <rPh sb="11" eb="15">
      <t>ブンカザイガカリ</t>
    </rPh>
    <phoneticPr fontId="1"/>
  </si>
  <si>
    <t>平成7年度　市川市埋蔵文化財調査・研究報告　市川市出土遺物の分析－古代の鉄・土器についてー</t>
    <rPh sb="17" eb="19">
      <t>ケンキュウ</t>
    </rPh>
    <rPh sb="22" eb="29">
      <t>イチカワシシュツドイブツ</t>
    </rPh>
    <rPh sb="30" eb="32">
      <t>ブンセキ</t>
    </rPh>
    <rPh sb="32" eb="35">
      <t>ーコダイ</t>
    </rPh>
    <rPh sb="36" eb="37">
      <t>テツ</t>
    </rPh>
    <rPh sb="38" eb="40">
      <t>ドキ</t>
    </rPh>
    <phoneticPr fontId="1"/>
  </si>
  <si>
    <t>平成7年度　市川市内遺跡発掘調査報告</t>
    <phoneticPr fontId="1"/>
  </si>
  <si>
    <t>平成8年度　市川市内遺跡発掘調査報告　庚塚遺跡第5地点</t>
    <rPh sb="19" eb="20">
      <t>カノエ</t>
    </rPh>
    <rPh sb="20" eb="21">
      <t>ツカ</t>
    </rPh>
    <rPh sb="21" eb="23">
      <t>イセキ</t>
    </rPh>
    <rPh sb="23" eb="24">
      <t>ダイ</t>
    </rPh>
    <rPh sb="25" eb="27">
      <t>チテン</t>
    </rPh>
    <phoneticPr fontId="1"/>
  </si>
  <si>
    <t>平成9年度　市川市内遺跡発掘調査報告　東新山遺跡D地点</t>
    <rPh sb="19" eb="20">
      <t>ヒガシ</t>
    </rPh>
    <rPh sb="20" eb="22">
      <t>シンザン</t>
    </rPh>
    <rPh sb="22" eb="24">
      <t>イセキ</t>
    </rPh>
    <rPh sb="25" eb="27">
      <t>チテン</t>
    </rPh>
    <phoneticPr fontId="1"/>
  </si>
  <si>
    <t>平成11年度　市川市埋蔵文化財調査・研究報告　東山王貝塚・イゴ塚貝塚</t>
    <rPh sb="18" eb="22">
      <t>ケンキュウホウコク</t>
    </rPh>
    <rPh sb="23" eb="24">
      <t>ヒガシ</t>
    </rPh>
    <rPh sb="24" eb="25">
      <t>ヤマ</t>
    </rPh>
    <rPh sb="25" eb="26">
      <t>オウ</t>
    </rPh>
    <rPh sb="26" eb="28">
      <t>カイヅカ</t>
    </rPh>
    <rPh sb="31" eb="32">
      <t>ツカ</t>
    </rPh>
    <rPh sb="32" eb="34">
      <t>カイヅカ</t>
    </rPh>
    <phoneticPr fontId="1"/>
  </si>
  <si>
    <t>下総国府跡－国府台遺跡緊急確認調査報告書ー</t>
    <rPh sb="0" eb="2">
      <t>シモウサ</t>
    </rPh>
    <rPh sb="2" eb="4">
      <t>コクフ</t>
    </rPh>
    <rPh sb="4" eb="5">
      <t>アト</t>
    </rPh>
    <rPh sb="6" eb="11">
      <t>コウノダイイセキ</t>
    </rPh>
    <rPh sb="11" eb="15">
      <t>キンキュウカクニン</t>
    </rPh>
    <rPh sb="15" eb="17">
      <t>チョウサ</t>
    </rPh>
    <rPh sb="17" eb="20">
      <t>ホウコクショ</t>
    </rPh>
    <phoneticPr fontId="1"/>
  </si>
  <si>
    <t>校歌は生きている</t>
    <rPh sb="0" eb="2">
      <t>コウカ</t>
    </rPh>
    <rPh sb="3" eb="4">
      <t>イ</t>
    </rPh>
    <phoneticPr fontId="1"/>
  </si>
  <si>
    <t>第1回市川手児奈文学賞　2000年　市川を詠む［市川百歌百句］</t>
    <rPh sb="0" eb="1">
      <t>ダイ</t>
    </rPh>
    <rPh sb="2" eb="3">
      <t>カイ</t>
    </rPh>
    <rPh sb="3" eb="5">
      <t>イチカワ</t>
    </rPh>
    <rPh sb="5" eb="8">
      <t>テコナ</t>
    </rPh>
    <rPh sb="8" eb="11">
      <t>ブンガクショウ</t>
    </rPh>
    <rPh sb="16" eb="17">
      <t>ネン</t>
    </rPh>
    <rPh sb="18" eb="20">
      <t>イチカワ</t>
    </rPh>
    <rPh sb="21" eb="22">
      <t>ヨ</t>
    </rPh>
    <rPh sb="24" eb="26">
      <t>イチカワ</t>
    </rPh>
    <rPh sb="26" eb="28">
      <t>ヒャッカ</t>
    </rPh>
    <rPh sb="28" eb="29">
      <t>ヒャッ</t>
    </rPh>
    <rPh sb="29" eb="30">
      <t>ク</t>
    </rPh>
    <phoneticPr fontId="1"/>
  </si>
  <si>
    <t>第15回市川手児奈文学賞　2014年　市川を詠む［市川百歌百句］</t>
    <rPh sb="0" eb="1">
      <t>ダイ</t>
    </rPh>
    <rPh sb="3" eb="4">
      <t>カイ</t>
    </rPh>
    <rPh sb="4" eb="6">
      <t>イチカワ</t>
    </rPh>
    <rPh sb="6" eb="9">
      <t>テコナ</t>
    </rPh>
    <rPh sb="9" eb="12">
      <t>ブンガクショウ</t>
    </rPh>
    <rPh sb="17" eb="18">
      <t>ネン</t>
    </rPh>
    <rPh sb="19" eb="21">
      <t>イチカワ</t>
    </rPh>
    <rPh sb="22" eb="23">
      <t>ヨ</t>
    </rPh>
    <rPh sb="25" eb="27">
      <t>イチカワ</t>
    </rPh>
    <rPh sb="27" eb="29">
      <t>ヒャッカ</t>
    </rPh>
    <rPh sb="29" eb="30">
      <t>ヒャッ</t>
    </rPh>
    <rPh sb="30" eb="31">
      <t>ク</t>
    </rPh>
    <phoneticPr fontId="1"/>
  </si>
  <si>
    <t>市川市文学ミュージアム</t>
    <rPh sb="0" eb="3">
      <t>イチカワシ</t>
    </rPh>
    <rPh sb="3" eb="5">
      <t>ブンガク</t>
    </rPh>
    <phoneticPr fontId="1"/>
  </si>
  <si>
    <t>水木洋子展　映画―脚本家のアングル　市川市文学ミュージアム　図録２</t>
    <rPh sb="0" eb="5">
      <t>ミズキヨウコテン</t>
    </rPh>
    <rPh sb="6" eb="8">
      <t>エイガ</t>
    </rPh>
    <rPh sb="8" eb="12">
      <t>ーキャクホンカ</t>
    </rPh>
    <rPh sb="18" eb="21">
      <t>イチカワシ</t>
    </rPh>
    <rPh sb="21" eb="23">
      <t>ブンガク</t>
    </rPh>
    <rPh sb="30" eb="32">
      <t>ズロク</t>
    </rPh>
    <phoneticPr fontId="1"/>
  </si>
  <si>
    <t>歌人・平安朝文学研究者　神作光一のひもとく和歌の世界　市川市文学ミュージアム　図録3</t>
    <rPh sb="0" eb="2">
      <t>カジン</t>
    </rPh>
    <rPh sb="3" eb="6">
      <t>ヘイアンチョウ</t>
    </rPh>
    <rPh sb="6" eb="8">
      <t>ブンガク</t>
    </rPh>
    <rPh sb="8" eb="11">
      <t>ケンキュウシャ</t>
    </rPh>
    <rPh sb="12" eb="14">
      <t>カンサク</t>
    </rPh>
    <rPh sb="14" eb="16">
      <t>コウイチ</t>
    </rPh>
    <rPh sb="21" eb="23">
      <t>ワカ</t>
    </rPh>
    <rPh sb="24" eb="26">
      <t>セカイ</t>
    </rPh>
    <phoneticPr fontId="1"/>
  </si>
  <si>
    <t>炎の人　式場隆三郎―医学と芸術のはざまでー</t>
    <rPh sb="0" eb="1">
      <t>ホノオ</t>
    </rPh>
    <rPh sb="2" eb="3">
      <t>ヒト</t>
    </rPh>
    <rPh sb="4" eb="6">
      <t>シキバ</t>
    </rPh>
    <rPh sb="6" eb="9">
      <t>リュウザブロウ</t>
    </rPh>
    <rPh sb="9" eb="12">
      <t>ーイガク</t>
    </rPh>
    <rPh sb="13" eb="15">
      <t>ゲイジュツ</t>
    </rPh>
    <phoneticPr fontId="1"/>
  </si>
  <si>
    <t>吉村順三と東山魁夷</t>
    <rPh sb="0" eb="2">
      <t>ヨシムラ</t>
    </rPh>
    <rPh sb="2" eb="4">
      <t>ジュンゾウ</t>
    </rPh>
    <rPh sb="5" eb="9">
      <t>ヒガシヤマカイイ</t>
    </rPh>
    <phoneticPr fontId="1"/>
  </si>
  <si>
    <t>東山魁夷アートギャラリー</t>
    <rPh sb="0" eb="2">
      <t>ヒガシヤマ</t>
    </rPh>
    <rPh sb="2" eb="4">
      <t>カイイ</t>
    </rPh>
    <phoneticPr fontId="1"/>
  </si>
  <si>
    <t>市川市図書館</t>
    <rPh sb="0" eb="3">
      <t>イチカワシ</t>
    </rPh>
    <rPh sb="3" eb="6">
      <t>トショカン</t>
    </rPh>
    <phoneticPr fontId="1"/>
  </si>
  <si>
    <t>市川市の図書館2009</t>
    <rPh sb="0" eb="3">
      <t>イチカワシ</t>
    </rPh>
    <rPh sb="4" eb="7">
      <t>トショカン</t>
    </rPh>
    <phoneticPr fontId="1"/>
  </si>
  <si>
    <t>City Voice No.26　おめでとう市政施行65周年</t>
    <rPh sb="22" eb="24">
      <t>シセイ</t>
    </rPh>
    <rPh sb="24" eb="26">
      <t>セコウ</t>
    </rPh>
    <rPh sb="28" eb="30">
      <t>シュウネン</t>
    </rPh>
    <phoneticPr fontId="1"/>
  </si>
  <si>
    <t>市川市企画部広報課</t>
    <rPh sb="0" eb="3">
      <t>イチカワシ</t>
    </rPh>
    <rPh sb="3" eb="6">
      <t>キカクブ</t>
    </rPh>
    <rPh sb="6" eb="9">
      <t>コウホウカ</t>
    </rPh>
    <phoneticPr fontId="1"/>
  </si>
  <si>
    <t>City Voice No.31　特集　自然への祈り　日本画家東山魁夷</t>
    <rPh sb="17" eb="19">
      <t>トクシュウ</t>
    </rPh>
    <rPh sb="20" eb="22">
      <t>シゼン</t>
    </rPh>
    <rPh sb="24" eb="25">
      <t>イノ</t>
    </rPh>
    <rPh sb="27" eb="31">
      <t>ニホンガカ</t>
    </rPh>
    <rPh sb="31" eb="35">
      <t>ヒガシヤマカイイ</t>
    </rPh>
    <phoneticPr fontId="1"/>
  </si>
  <si>
    <t>公文書公開制度　個人情報保護制度</t>
    <rPh sb="0" eb="7">
      <t>コウブンショコウカイセイド</t>
    </rPh>
    <rPh sb="8" eb="16">
      <t>コジンジョウホウホゴセイド</t>
    </rPh>
    <phoneticPr fontId="1"/>
  </si>
  <si>
    <t>昭和63年度市立市川考古博物館年報　（年報　No.17）</t>
    <rPh sb="0" eb="2">
      <t>ショウワ</t>
    </rPh>
    <rPh sb="4" eb="5">
      <t>ネン</t>
    </rPh>
    <rPh sb="5" eb="6">
      <t>ド</t>
    </rPh>
    <rPh sb="6" eb="15">
      <t>シリツイチカワコウコハクブツカン</t>
    </rPh>
    <rPh sb="15" eb="17">
      <t>ネンホウ</t>
    </rPh>
    <rPh sb="19" eb="21">
      <t>ネンポウ</t>
    </rPh>
    <phoneticPr fontId="1"/>
  </si>
  <si>
    <t>市立市川考古博物館</t>
    <rPh sb="0" eb="2">
      <t>シリツ</t>
    </rPh>
    <rPh sb="2" eb="9">
      <t>イチカワコウコハクブツカン</t>
    </rPh>
    <phoneticPr fontId="1"/>
  </si>
  <si>
    <t>市川市議会事務所</t>
    <rPh sb="0" eb="3">
      <t>イチカワシ</t>
    </rPh>
    <rPh sb="3" eb="5">
      <t>ギカイ</t>
    </rPh>
    <rPh sb="5" eb="8">
      <t>ジムショ</t>
    </rPh>
    <phoneticPr fontId="1"/>
  </si>
  <si>
    <t>市政概要　昭和62年度版</t>
    <rPh sb="0" eb="4">
      <t>シセイガイヨウ</t>
    </rPh>
    <rPh sb="5" eb="7">
      <t>ショウワ</t>
    </rPh>
    <rPh sb="9" eb="12">
      <t>ネンドバン</t>
    </rPh>
    <phoneticPr fontId="1"/>
  </si>
  <si>
    <t>市政概要　昭和63年度版</t>
    <rPh sb="0" eb="4">
      <t>シセイガイヨウ</t>
    </rPh>
    <rPh sb="5" eb="7">
      <t>ショウワ</t>
    </rPh>
    <rPh sb="9" eb="12">
      <t>ネンドバン</t>
    </rPh>
    <phoneticPr fontId="1"/>
  </si>
  <si>
    <t>市政概要　平成元年度版</t>
    <rPh sb="0" eb="4">
      <t>シセイガイヨウ</t>
    </rPh>
    <rPh sb="5" eb="7">
      <t>ヘイセイ</t>
    </rPh>
    <rPh sb="7" eb="8">
      <t>ガン</t>
    </rPh>
    <rPh sb="8" eb="11">
      <t>ネンドバン</t>
    </rPh>
    <phoneticPr fontId="1"/>
  </si>
  <si>
    <t>市政概要　平成2年度版</t>
    <rPh sb="0" eb="4">
      <t>シセイガイヨウ</t>
    </rPh>
    <rPh sb="5" eb="7">
      <t>ヘイセイ</t>
    </rPh>
    <rPh sb="8" eb="11">
      <t>ネンドバン</t>
    </rPh>
    <phoneticPr fontId="1"/>
  </si>
  <si>
    <t>市政概要　平成3年度版</t>
    <rPh sb="0" eb="4">
      <t>シセイガイヨウ</t>
    </rPh>
    <rPh sb="5" eb="7">
      <t>ヘイセイ</t>
    </rPh>
    <rPh sb="8" eb="11">
      <t>ネンドバン</t>
    </rPh>
    <phoneticPr fontId="1"/>
  </si>
  <si>
    <t>市政概要　平成4年度版</t>
    <rPh sb="0" eb="4">
      <t>シセイガイヨウ</t>
    </rPh>
    <rPh sb="5" eb="7">
      <t>ヘイセイ</t>
    </rPh>
    <rPh sb="8" eb="11">
      <t>ネンドバン</t>
    </rPh>
    <phoneticPr fontId="1"/>
  </si>
  <si>
    <t>市政概要　平成5年度版</t>
    <rPh sb="0" eb="4">
      <t>シセイガイヨウ</t>
    </rPh>
    <rPh sb="5" eb="7">
      <t>ヘイセイ</t>
    </rPh>
    <rPh sb="8" eb="11">
      <t>ネンドバン</t>
    </rPh>
    <phoneticPr fontId="1"/>
  </si>
  <si>
    <t>市政概要　平成7年度版</t>
    <rPh sb="0" eb="4">
      <t>シセイガイヨウ</t>
    </rPh>
    <rPh sb="5" eb="7">
      <t>ヘイセイ</t>
    </rPh>
    <rPh sb="8" eb="11">
      <t>ネンドバン</t>
    </rPh>
    <phoneticPr fontId="1"/>
  </si>
  <si>
    <t>職員録</t>
    <rPh sb="0" eb="3">
      <t>ショクインロク</t>
    </rPh>
    <phoneticPr fontId="1"/>
  </si>
  <si>
    <t>平成元年度市立市川考古博物館年報　（年報　No.18）</t>
    <rPh sb="0" eb="5">
      <t>ヘイセイガンネンド</t>
    </rPh>
    <rPh sb="5" eb="7">
      <t>シリツ</t>
    </rPh>
    <rPh sb="7" eb="16">
      <t>イチカワコウコハクブツカンネンポウ</t>
    </rPh>
    <rPh sb="18" eb="20">
      <t>ネンポウ</t>
    </rPh>
    <phoneticPr fontId="1"/>
  </si>
  <si>
    <t>平成2年度市立市川考古博物館年報　（年報　No.19）</t>
    <rPh sb="0" eb="2">
      <t>ヘイセイ</t>
    </rPh>
    <rPh sb="3" eb="5">
      <t>ネンド</t>
    </rPh>
    <rPh sb="5" eb="7">
      <t>シリツ</t>
    </rPh>
    <rPh sb="7" eb="16">
      <t>イチカワコウコハクブツカンネンポウ</t>
    </rPh>
    <rPh sb="18" eb="20">
      <t>ネンポウ</t>
    </rPh>
    <phoneticPr fontId="1"/>
  </si>
  <si>
    <t>市立市川考古博物館年報　（平成3年度・年報　No.20）</t>
    <rPh sb="0" eb="2">
      <t>シリツ</t>
    </rPh>
    <rPh sb="2" eb="11">
      <t>イチカワコウコハクブツカンネンポウ</t>
    </rPh>
    <rPh sb="13" eb="15">
      <t>ヘイセイ</t>
    </rPh>
    <rPh sb="16" eb="18">
      <t>ネンド</t>
    </rPh>
    <rPh sb="19" eb="21">
      <t>ネンポウ</t>
    </rPh>
    <phoneticPr fontId="1"/>
  </si>
  <si>
    <t>平成4年度市立市川考古博物館年報　（年報　No.21）</t>
    <rPh sb="0" eb="2">
      <t>ヘイセイ</t>
    </rPh>
    <rPh sb="3" eb="5">
      <t>ネンド</t>
    </rPh>
    <rPh sb="5" eb="7">
      <t>シリツ</t>
    </rPh>
    <rPh sb="7" eb="16">
      <t>イチカワコウコハクブツカンネンポウ</t>
    </rPh>
    <rPh sb="18" eb="20">
      <t>ネンポウ</t>
    </rPh>
    <phoneticPr fontId="1"/>
  </si>
  <si>
    <t>堀之内貝塚資料図譜</t>
    <rPh sb="0" eb="5">
      <t>ホリノウチカイヅカ</t>
    </rPh>
    <rPh sb="5" eb="7">
      <t>シリョウ</t>
    </rPh>
    <rPh sb="7" eb="9">
      <t>ズフ</t>
    </rPh>
    <phoneticPr fontId="1"/>
  </si>
  <si>
    <t>堀越正行・領塚正浩</t>
    <rPh sb="0" eb="2">
      <t>ホリコシ</t>
    </rPh>
    <rPh sb="2" eb="4">
      <t>マサユキ</t>
    </rPh>
    <rPh sb="5" eb="7">
      <t>リョウヅカ</t>
    </rPh>
    <rPh sb="7" eb="9">
      <t>マサヒロ</t>
    </rPh>
    <phoneticPr fontId="1"/>
  </si>
  <si>
    <t>市立市川考古博物館研究調査報告第7冊　向台貝塚資料図譜</t>
    <rPh sb="0" eb="2">
      <t>シリツ</t>
    </rPh>
    <rPh sb="2" eb="9">
      <t>イチカワコウコハクブツカン</t>
    </rPh>
    <rPh sb="9" eb="13">
      <t>ケンキュウチョウサ</t>
    </rPh>
    <rPh sb="13" eb="15">
      <t>ホウコク</t>
    </rPh>
    <rPh sb="15" eb="16">
      <t>ダイ</t>
    </rPh>
    <rPh sb="17" eb="18">
      <t>サツ</t>
    </rPh>
    <rPh sb="19" eb="21">
      <t>ムコウダイ</t>
    </rPh>
    <rPh sb="21" eb="23">
      <t>カイヅカ</t>
    </rPh>
    <rPh sb="23" eb="25">
      <t>シリョウ</t>
    </rPh>
    <rPh sb="25" eb="27">
      <t>ズフ</t>
    </rPh>
    <phoneticPr fontId="1"/>
  </si>
  <si>
    <t>市立市川考古博物館研究調査報告第9冊　市川市縄文貝塚データブック</t>
    <rPh sb="0" eb="2">
      <t>シリツ</t>
    </rPh>
    <rPh sb="2" eb="9">
      <t>イチカワコウコハクブツカン</t>
    </rPh>
    <rPh sb="9" eb="13">
      <t>ケンキュウチョウサ</t>
    </rPh>
    <rPh sb="13" eb="15">
      <t>ホウコク</t>
    </rPh>
    <rPh sb="15" eb="16">
      <t>ダイ</t>
    </rPh>
    <rPh sb="17" eb="18">
      <t>サツ</t>
    </rPh>
    <rPh sb="19" eb="22">
      <t>イチカワシ</t>
    </rPh>
    <rPh sb="22" eb="24">
      <t>ジョウモン</t>
    </rPh>
    <rPh sb="24" eb="26">
      <t>カイヅカ</t>
    </rPh>
    <phoneticPr fontId="1"/>
  </si>
  <si>
    <t>領塚正浩</t>
  </si>
  <si>
    <t>市立市川考古博物館図録18『市川出土の縄文土器』</t>
    <rPh sb="9" eb="11">
      <t>ズロク</t>
    </rPh>
    <rPh sb="14" eb="18">
      <t>イチカワシュツド</t>
    </rPh>
    <rPh sb="19" eb="23">
      <t>ジョウモンドキ</t>
    </rPh>
    <phoneticPr fontId="1"/>
  </si>
  <si>
    <t>平成6年度市立市川考古博物館年報　（年報　No.23）</t>
    <rPh sb="0" eb="2">
      <t>ヘイセイ</t>
    </rPh>
    <rPh sb="3" eb="5">
      <t>ネンド</t>
    </rPh>
    <rPh sb="5" eb="7">
      <t>シリツ</t>
    </rPh>
    <rPh sb="7" eb="16">
      <t>イチカワコウコハクブツカンネンポウ</t>
    </rPh>
    <rPh sb="18" eb="20">
      <t>ネンポウ</t>
    </rPh>
    <phoneticPr fontId="1"/>
  </si>
  <si>
    <t>平成8年度市立市川考古博物館年報　（年報　No.25）</t>
    <rPh sb="0" eb="2">
      <t>ヘイセイ</t>
    </rPh>
    <rPh sb="3" eb="5">
      <t>ネンド</t>
    </rPh>
    <rPh sb="5" eb="7">
      <t>シリツ</t>
    </rPh>
    <rPh sb="7" eb="16">
      <t>イチカワコウコハクブツカンネンポウ</t>
    </rPh>
    <rPh sb="18" eb="20">
      <t>ネンポウ</t>
    </rPh>
    <phoneticPr fontId="1"/>
  </si>
  <si>
    <t>平成7年度市立市川考古博物館年報　（年報　No.24）</t>
    <rPh sb="0" eb="2">
      <t>ヘイセイ</t>
    </rPh>
    <rPh sb="3" eb="5">
      <t>ネンド</t>
    </rPh>
    <rPh sb="5" eb="7">
      <t>シリツ</t>
    </rPh>
    <rPh sb="7" eb="16">
      <t>イチカワコウコハクブツカンネンポウ</t>
    </rPh>
    <rPh sb="18" eb="20">
      <t>ネンポウ</t>
    </rPh>
    <phoneticPr fontId="1"/>
  </si>
  <si>
    <t>平成9年度市立市川考古博物館年報　（年報　No.26）</t>
    <rPh sb="0" eb="2">
      <t>ヘイセイ</t>
    </rPh>
    <rPh sb="3" eb="5">
      <t>ネンド</t>
    </rPh>
    <rPh sb="5" eb="7">
      <t>シリツ</t>
    </rPh>
    <rPh sb="7" eb="16">
      <t>イチカワコウコハクブツカンネンポウ</t>
    </rPh>
    <rPh sb="18" eb="20">
      <t>ネンポウ</t>
    </rPh>
    <phoneticPr fontId="1"/>
  </si>
  <si>
    <t>平成10年度市立市川考古博物館年報　（年報　No.27）</t>
    <rPh sb="0" eb="2">
      <t>ヘイセイ</t>
    </rPh>
    <rPh sb="4" eb="6">
      <t>ネンド</t>
    </rPh>
    <rPh sb="6" eb="8">
      <t>シリツ</t>
    </rPh>
    <rPh sb="8" eb="17">
      <t>イチカワコウコハクブツカンネンポウ</t>
    </rPh>
    <rPh sb="19" eb="21">
      <t>ネンポウ</t>
    </rPh>
    <phoneticPr fontId="1"/>
  </si>
  <si>
    <t>領塚正浩</t>
    <phoneticPr fontId="1"/>
  </si>
  <si>
    <t>山路直充</t>
    <rPh sb="0" eb="2">
      <t>ヤマジ</t>
    </rPh>
    <rPh sb="2" eb="4">
      <t>ナオミツ</t>
    </rPh>
    <phoneticPr fontId="1"/>
  </si>
  <si>
    <t>山路直充・領塚正浩</t>
    <rPh sb="0" eb="2">
      <t>ヤマジ</t>
    </rPh>
    <rPh sb="2" eb="4">
      <t>ナオミツ</t>
    </rPh>
    <phoneticPr fontId="1"/>
  </si>
  <si>
    <t>山路直充・領塚正浩・松本太郎</t>
    <rPh sb="0" eb="2">
      <t>ヤマジ</t>
    </rPh>
    <rPh sb="2" eb="4">
      <t>ナオミツ</t>
    </rPh>
    <rPh sb="10" eb="14">
      <t>マツモトタロウ</t>
    </rPh>
    <phoneticPr fontId="1"/>
  </si>
  <si>
    <t>松本太郎</t>
  </si>
  <si>
    <t>市立市川考古博物館館報　（年報　No.43）</t>
    <rPh sb="0" eb="2">
      <t>シリツ</t>
    </rPh>
    <rPh sb="2" eb="4">
      <t>イチカワ</t>
    </rPh>
    <rPh sb="4" eb="6">
      <t>コウコ</t>
    </rPh>
    <rPh sb="6" eb="9">
      <t>ハクブツカン</t>
    </rPh>
    <rPh sb="9" eb="11">
      <t>カンポウ</t>
    </rPh>
    <rPh sb="13" eb="15">
      <t>ネンポウ</t>
    </rPh>
    <phoneticPr fontId="1"/>
  </si>
  <si>
    <t>市立市川考古博物館館報　（年報　No.39）</t>
    <rPh sb="0" eb="2">
      <t>シリツ</t>
    </rPh>
    <rPh sb="2" eb="4">
      <t>イチカワ</t>
    </rPh>
    <rPh sb="4" eb="6">
      <t>コウコ</t>
    </rPh>
    <rPh sb="6" eb="9">
      <t>ハクブツカン</t>
    </rPh>
    <rPh sb="9" eb="11">
      <t>カンポウ</t>
    </rPh>
    <rPh sb="13" eb="15">
      <t>ネンポウ</t>
    </rPh>
    <phoneticPr fontId="1"/>
  </si>
  <si>
    <t>市立市川考古博物館館報　（年報　No.37）</t>
    <rPh sb="0" eb="2">
      <t>シリツ</t>
    </rPh>
    <rPh sb="2" eb="4">
      <t>イチカワ</t>
    </rPh>
    <rPh sb="4" eb="6">
      <t>コウコ</t>
    </rPh>
    <rPh sb="6" eb="9">
      <t>ハクブツカン</t>
    </rPh>
    <rPh sb="9" eb="11">
      <t>カンポウ</t>
    </rPh>
    <rPh sb="13" eb="15">
      <t>ネンポウ</t>
    </rPh>
    <phoneticPr fontId="1"/>
  </si>
  <si>
    <t>市立市川考古博物館館報　（年報　No.36）</t>
    <rPh sb="0" eb="2">
      <t>シリツ</t>
    </rPh>
    <rPh sb="2" eb="4">
      <t>イチカワ</t>
    </rPh>
    <rPh sb="4" eb="6">
      <t>コウコ</t>
    </rPh>
    <rPh sb="6" eb="9">
      <t>ハクブツカン</t>
    </rPh>
    <rPh sb="9" eb="11">
      <t>カンポウ</t>
    </rPh>
    <rPh sb="13" eb="15">
      <t>ネンポウ</t>
    </rPh>
    <phoneticPr fontId="1"/>
  </si>
  <si>
    <t>平成13年度市立市川考古博物館館報　（年報　No.29）</t>
    <rPh sb="0" eb="2">
      <t>ヘイセイ</t>
    </rPh>
    <rPh sb="4" eb="6">
      <t>ネンド</t>
    </rPh>
    <rPh sb="6" eb="8">
      <t>シリツ</t>
    </rPh>
    <rPh sb="8" eb="10">
      <t>イチカワ</t>
    </rPh>
    <rPh sb="10" eb="12">
      <t>コウコ</t>
    </rPh>
    <rPh sb="12" eb="15">
      <t>ハクブツカン</t>
    </rPh>
    <rPh sb="15" eb="17">
      <t>カンポウ</t>
    </rPh>
    <rPh sb="19" eb="21">
      <t>ネンポウ</t>
    </rPh>
    <phoneticPr fontId="1"/>
  </si>
  <si>
    <t>平成15年度市立市川考古博物館館報　（年報　No.31）</t>
    <rPh sb="0" eb="2">
      <t>ヘイセイ</t>
    </rPh>
    <rPh sb="4" eb="6">
      <t>ネンド</t>
    </rPh>
    <rPh sb="6" eb="8">
      <t>シリツ</t>
    </rPh>
    <rPh sb="8" eb="10">
      <t>イチカワ</t>
    </rPh>
    <rPh sb="10" eb="12">
      <t>コウコ</t>
    </rPh>
    <rPh sb="12" eb="15">
      <t>ハクブツカン</t>
    </rPh>
    <rPh sb="15" eb="17">
      <t>カンポウ</t>
    </rPh>
    <rPh sb="19" eb="21">
      <t>ネンポウ</t>
    </rPh>
    <phoneticPr fontId="1"/>
  </si>
  <si>
    <t>市立市川考古博物館館報　（年報　No.33）</t>
    <rPh sb="0" eb="2">
      <t>シリツ</t>
    </rPh>
    <rPh sb="2" eb="4">
      <t>イチカワ</t>
    </rPh>
    <rPh sb="4" eb="6">
      <t>コウコ</t>
    </rPh>
    <rPh sb="6" eb="9">
      <t>ハクブツカン</t>
    </rPh>
    <rPh sb="9" eb="11">
      <t>カンポウ</t>
    </rPh>
    <rPh sb="13" eb="15">
      <t>ネンポウ</t>
    </rPh>
    <phoneticPr fontId="1"/>
  </si>
  <si>
    <t>市立市川考古博物館研究紀要　第1号</t>
    <rPh sb="0" eb="11">
      <t>シリツイチカワコウコハクブツカンケンキュウ</t>
    </rPh>
    <rPh sb="11" eb="13">
      <t>キヨウ</t>
    </rPh>
    <rPh sb="14" eb="15">
      <t>ダイ</t>
    </rPh>
    <rPh sb="16" eb="17">
      <t>ゴウ</t>
    </rPh>
    <phoneticPr fontId="1"/>
  </si>
  <si>
    <t>市立市川考古博物館</t>
    <phoneticPr fontId="1"/>
  </si>
  <si>
    <t>市立市川考古博物館研究紀要　第2号</t>
    <rPh sb="0" eb="11">
      <t>シリツイチカワコウコハクブツカンケンキュウ</t>
    </rPh>
    <rPh sb="11" eb="13">
      <t>キヨウ</t>
    </rPh>
    <rPh sb="14" eb="15">
      <t>ダイ</t>
    </rPh>
    <rPh sb="16" eb="17">
      <t>ゴウ</t>
    </rPh>
    <phoneticPr fontId="1"/>
  </si>
  <si>
    <t>市立市川考古博物館図録19『大地からのメッセージー外かん自動車道の発掘成果ー』</t>
    <rPh sb="0" eb="2">
      <t>シリツ</t>
    </rPh>
    <rPh sb="2" eb="4">
      <t>イチカワ</t>
    </rPh>
    <rPh sb="4" eb="6">
      <t>コウコ</t>
    </rPh>
    <rPh sb="6" eb="9">
      <t>ハクブツカン</t>
    </rPh>
    <rPh sb="9" eb="11">
      <t>ズロク</t>
    </rPh>
    <rPh sb="14" eb="16">
      <t>ダイチ</t>
    </rPh>
    <rPh sb="25" eb="26">
      <t>ソト</t>
    </rPh>
    <rPh sb="28" eb="31">
      <t>ジドウシャ</t>
    </rPh>
    <rPh sb="31" eb="32">
      <t>ドウ</t>
    </rPh>
    <rPh sb="33" eb="35">
      <t>ハックツ</t>
    </rPh>
    <rPh sb="35" eb="37">
      <t>セイカ</t>
    </rPh>
    <phoneticPr fontId="1"/>
  </si>
  <si>
    <t>昭和60年度市立市川歴史博物館年報（年報　No.4）</t>
    <rPh sb="0" eb="2">
      <t>ショウワ</t>
    </rPh>
    <rPh sb="4" eb="6">
      <t>ネンド</t>
    </rPh>
    <rPh sb="6" eb="15">
      <t>シリツイチカワレキシハクブツカン</t>
    </rPh>
    <rPh sb="15" eb="17">
      <t>ネンポウ</t>
    </rPh>
    <rPh sb="18" eb="20">
      <t>ネンポウ</t>
    </rPh>
    <phoneticPr fontId="1"/>
  </si>
  <si>
    <t>市立市川歴史博物館</t>
    <rPh sb="0" eb="9">
      <t>シリツイチカワレキシハクブツカン</t>
    </rPh>
    <phoneticPr fontId="1"/>
  </si>
  <si>
    <t>昭和61年度市立市川歴史博物館年報（年報　No.5）</t>
    <rPh sb="0" eb="2">
      <t>ショウワ</t>
    </rPh>
    <rPh sb="4" eb="6">
      <t>ネンド</t>
    </rPh>
    <rPh sb="6" eb="15">
      <t>シリツイチカワレキシハクブツカン</t>
    </rPh>
    <rPh sb="15" eb="17">
      <t>ネンポウ</t>
    </rPh>
    <rPh sb="18" eb="20">
      <t>ネンポウ</t>
    </rPh>
    <phoneticPr fontId="1"/>
  </si>
  <si>
    <t>昭和63年度市立市川歴史博物館年報（年報　No.7）</t>
    <rPh sb="0" eb="2">
      <t>ショウワ</t>
    </rPh>
    <rPh sb="4" eb="6">
      <t>ネンド</t>
    </rPh>
    <rPh sb="6" eb="15">
      <t>シリツイチカワレキシハクブツカン</t>
    </rPh>
    <rPh sb="15" eb="17">
      <t>ネンポウ</t>
    </rPh>
    <rPh sb="18" eb="20">
      <t>ネンポウ</t>
    </rPh>
    <phoneticPr fontId="1"/>
  </si>
  <si>
    <t>市立市川歴史博物館年報 第8号（平成元年度）</t>
    <rPh sb="12" eb="13">
      <t>ダイ</t>
    </rPh>
    <rPh sb="14" eb="15">
      <t>ゴウ</t>
    </rPh>
    <rPh sb="16" eb="18">
      <t>ヘイセイ</t>
    </rPh>
    <rPh sb="18" eb="21">
      <t>ガンネンド</t>
    </rPh>
    <phoneticPr fontId="1"/>
  </si>
  <si>
    <t>市立市川歴史博物館年報 第9号（平成2年度）</t>
    <rPh sb="12" eb="13">
      <t>ダイ</t>
    </rPh>
    <rPh sb="14" eb="15">
      <t>ゴウ</t>
    </rPh>
    <rPh sb="16" eb="18">
      <t>ヘイセイ</t>
    </rPh>
    <rPh sb="19" eb="21">
      <t>ネンド</t>
    </rPh>
    <phoneticPr fontId="1"/>
  </si>
  <si>
    <t>市立市川歴史博物館年報 第10号（平成3年度）</t>
    <rPh sb="12" eb="13">
      <t>ダイ</t>
    </rPh>
    <rPh sb="15" eb="16">
      <t>ゴウ</t>
    </rPh>
    <rPh sb="17" eb="19">
      <t>ヘイセイ</t>
    </rPh>
    <rPh sb="20" eb="22">
      <t>ネンド</t>
    </rPh>
    <phoneticPr fontId="1"/>
  </si>
  <si>
    <t>市立市川歴史博物館年報 第11号（平成4年度）</t>
    <rPh sb="12" eb="13">
      <t>ダイ</t>
    </rPh>
    <rPh sb="15" eb="16">
      <t>ゴウ</t>
    </rPh>
    <rPh sb="17" eb="19">
      <t>ヘイセイ</t>
    </rPh>
    <rPh sb="20" eb="22">
      <t>ネンド</t>
    </rPh>
    <phoneticPr fontId="1"/>
  </si>
  <si>
    <t>市立市川歴史博物館年報 第12号（平成5年度）</t>
    <rPh sb="12" eb="13">
      <t>ダイ</t>
    </rPh>
    <rPh sb="15" eb="16">
      <t>ゴウ</t>
    </rPh>
    <rPh sb="17" eb="19">
      <t>ヘイセイ</t>
    </rPh>
    <rPh sb="20" eb="22">
      <t>ネンド</t>
    </rPh>
    <phoneticPr fontId="1"/>
  </si>
  <si>
    <t>市立市川歴史博物館年報 第13号（平成6年度）</t>
    <rPh sb="12" eb="13">
      <t>ダイ</t>
    </rPh>
    <rPh sb="15" eb="16">
      <t>ゴウ</t>
    </rPh>
    <rPh sb="17" eb="19">
      <t>ヘイセイ</t>
    </rPh>
    <rPh sb="20" eb="22">
      <t>ネンド</t>
    </rPh>
    <phoneticPr fontId="1"/>
  </si>
  <si>
    <t>市立市川歴史博物館年報 第14号（平成7年度）</t>
    <rPh sb="12" eb="13">
      <t>ダイ</t>
    </rPh>
    <rPh sb="15" eb="16">
      <t>ゴウ</t>
    </rPh>
    <rPh sb="17" eb="19">
      <t>ヘイセイ</t>
    </rPh>
    <rPh sb="20" eb="22">
      <t>ネンド</t>
    </rPh>
    <phoneticPr fontId="1"/>
  </si>
  <si>
    <t>市立市川歴史博物館年報 第15号（平成8年度）</t>
    <rPh sb="12" eb="13">
      <t>ダイ</t>
    </rPh>
    <rPh sb="15" eb="16">
      <t>ゴウ</t>
    </rPh>
    <rPh sb="17" eb="19">
      <t>ヘイセイ</t>
    </rPh>
    <rPh sb="20" eb="22">
      <t>ネンド</t>
    </rPh>
    <phoneticPr fontId="1"/>
  </si>
  <si>
    <t>市立市川歴史博物館年報 第16号（平成9年度）</t>
    <rPh sb="12" eb="13">
      <t>ダイ</t>
    </rPh>
    <rPh sb="15" eb="16">
      <t>ゴウ</t>
    </rPh>
    <rPh sb="17" eb="19">
      <t>ヘイセイ</t>
    </rPh>
    <rPh sb="20" eb="22">
      <t>ネンド</t>
    </rPh>
    <phoneticPr fontId="1"/>
  </si>
  <si>
    <t>市立市川歴史博物館年報 第17号（平成10年度）</t>
    <rPh sb="12" eb="13">
      <t>ダイ</t>
    </rPh>
    <rPh sb="15" eb="16">
      <t>ゴウ</t>
    </rPh>
    <rPh sb="17" eb="19">
      <t>ヘイセイ</t>
    </rPh>
    <rPh sb="21" eb="23">
      <t>ネンド</t>
    </rPh>
    <phoneticPr fontId="1"/>
  </si>
  <si>
    <t>平成12年度市立市川歴史博物館館報</t>
    <rPh sb="0" eb="2">
      <t>ヘイセイ</t>
    </rPh>
    <rPh sb="4" eb="6">
      <t>ネンド</t>
    </rPh>
    <rPh sb="15" eb="17">
      <t>カンポウ</t>
    </rPh>
    <phoneticPr fontId="1"/>
  </si>
  <si>
    <t>平成22年度市立市川歴史博物館館報</t>
    <rPh sb="0" eb="2">
      <t>ヘイセイ</t>
    </rPh>
    <rPh sb="4" eb="6">
      <t>ネンド</t>
    </rPh>
    <rPh sb="15" eb="17">
      <t>カンポウ</t>
    </rPh>
    <phoneticPr fontId="1"/>
  </si>
  <si>
    <t>平成26年度市立市川歴史博物館館報</t>
    <rPh sb="0" eb="2">
      <t>ヘイセイ</t>
    </rPh>
    <rPh sb="4" eb="6">
      <t>ネンド</t>
    </rPh>
    <rPh sb="15" eb="17">
      <t>カンポウ</t>
    </rPh>
    <phoneticPr fontId="1"/>
  </si>
  <si>
    <t>企画展　戦時下の市川市域ー小都市の防空態勢を中心にー</t>
    <rPh sb="0" eb="3">
      <t>キカクテン</t>
    </rPh>
    <rPh sb="4" eb="7">
      <t>センジカ</t>
    </rPh>
    <rPh sb="8" eb="12">
      <t>イチカワシイキ</t>
    </rPh>
    <rPh sb="13" eb="16">
      <t>ショウトシ</t>
    </rPh>
    <rPh sb="17" eb="21">
      <t>ボウクウタイセイ</t>
    </rPh>
    <rPh sb="22" eb="24">
      <t>チュウシン</t>
    </rPh>
    <phoneticPr fontId="1"/>
  </si>
  <si>
    <t>行徳レポート２　江戸川流域を歩くはやさで考える</t>
    <rPh sb="0" eb="2">
      <t>ギョウトク</t>
    </rPh>
    <rPh sb="8" eb="13">
      <t>エドガワリュウイキ</t>
    </rPh>
    <rPh sb="14" eb="15">
      <t>アル</t>
    </rPh>
    <rPh sb="20" eb="21">
      <t>カンガ</t>
    </rPh>
    <phoneticPr fontId="1"/>
  </si>
  <si>
    <t>収蔵資料図録Ⅱ　諸職の道具</t>
    <rPh sb="0" eb="4">
      <t>シュウゾウシリョウ</t>
    </rPh>
    <rPh sb="4" eb="6">
      <t>ズロク</t>
    </rPh>
    <rPh sb="8" eb="10">
      <t>ショショク</t>
    </rPh>
    <rPh sb="11" eb="13">
      <t>ドウグ</t>
    </rPh>
    <phoneticPr fontId="1"/>
  </si>
  <si>
    <t>平成14年度企画展図録　幕末の市川</t>
    <rPh sb="0" eb="2">
      <t>ヘイセイ</t>
    </rPh>
    <rPh sb="4" eb="6">
      <t>ネンド</t>
    </rPh>
    <rPh sb="6" eb="11">
      <t>キカクテンズロク</t>
    </rPh>
    <rPh sb="12" eb="14">
      <t>バクマツ</t>
    </rPh>
    <rPh sb="15" eb="17">
      <t>イチカワ</t>
    </rPh>
    <phoneticPr fontId="1"/>
  </si>
  <si>
    <t>平成16年度企画展図録　市政施行70周年記念・市川市が誕生したころ</t>
    <rPh sb="0" eb="2">
      <t>ヘイセイ</t>
    </rPh>
    <rPh sb="4" eb="6">
      <t>ネンド</t>
    </rPh>
    <rPh sb="6" eb="11">
      <t>キカクテンズロク</t>
    </rPh>
    <rPh sb="12" eb="16">
      <t>シセイセコウ</t>
    </rPh>
    <rPh sb="18" eb="22">
      <t>シュウネンキネン</t>
    </rPh>
    <rPh sb="23" eb="26">
      <t>イチカワシ</t>
    </rPh>
    <rPh sb="27" eb="29">
      <t>タンジョウ</t>
    </rPh>
    <phoneticPr fontId="1"/>
  </si>
  <si>
    <t>市川市石造文化財調査報告書　市川市の石造物</t>
    <rPh sb="0" eb="3">
      <t>イチカワシ</t>
    </rPh>
    <rPh sb="3" eb="5">
      <t>セキゾウ</t>
    </rPh>
    <rPh sb="5" eb="8">
      <t>ブンカザイ</t>
    </rPh>
    <rPh sb="8" eb="13">
      <t>チョウサホウコクショ</t>
    </rPh>
    <rPh sb="14" eb="17">
      <t>イチカワシ</t>
    </rPh>
    <rPh sb="18" eb="21">
      <t>セキゾウブツ</t>
    </rPh>
    <phoneticPr fontId="1"/>
  </si>
  <si>
    <t>平成23年度企画展パンフレット　絵図から見た　いちかわ</t>
    <rPh sb="0" eb="2">
      <t>ヘイセイ</t>
    </rPh>
    <rPh sb="4" eb="6">
      <t>ネンド</t>
    </rPh>
    <rPh sb="6" eb="9">
      <t>キカクテン</t>
    </rPh>
    <rPh sb="16" eb="18">
      <t>エズ</t>
    </rPh>
    <rPh sb="20" eb="21">
      <t>ミ</t>
    </rPh>
    <phoneticPr fontId="1"/>
  </si>
  <si>
    <t>市川市史編さん事業　歴史部会歴史分野（近世分科会）</t>
    <rPh sb="0" eb="2">
      <t>イチカワ</t>
    </rPh>
    <rPh sb="2" eb="5">
      <t>シシヘン</t>
    </rPh>
    <rPh sb="7" eb="9">
      <t>ジギョウ</t>
    </rPh>
    <rPh sb="10" eb="13">
      <t>レキシブ</t>
    </rPh>
    <rPh sb="13" eb="14">
      <t>カイ</t>
    </rPh>
    <rPh sb="14" eb="18">
      <t>レキシブンヤ</t>
    </rPh>
    <rPh sb="19" eb="24">
      <t>キンセイブンカカイ</t>
    </rPh>
    <phoneticPr fontId="1"/>
  </si>
  <si>
    <t>企画展　市川の板碑ー中世の祈りのかたち</t>
    <rPh sb="0" eb="3">
      <t>キカクテン</t>
    </rPh>
    <rPh sb="4" eb="6">
      <t>イチカワ</t>
    </rPh>
    <rPh sb="7" eb="9">
      <t>イタビ</t>
    </rPh>
    <rPh sb="10" eb="12">
      <t>チュウセイ</t>
    </rPh>
    <rPh sb="13" eb="14">
      <t>イノ</t>
    </rPh>
    <phoneticPr fontId="1"/>
  </si>
  <si>
    <t>第9回企画展・市川市の歴史と風土を訪ねて　ずーむあっぷいちかわ柏井</t>
    <rPh sb="0" eb="1">
      <t>ダイ</t>
    </rPh>
    <rPh sb="2" eb="3">
      <t>カイ</t>
    </rPh>
    <rPh sb="3" eb="6">
      <t>キカクテン</t>
    </rPh>
    <rPh sb="7" eb="10">
      <t>イチカワシ</t>
    </rPh>
    <rPh sb="11" eb="13">
      <t>レキシ</t>
    </rPh>
    <rPh sb="14" eb="16">
      <t>フウド</t>
    </rPh>
    <rPh sb="17" eb="18">
      <t>タズ</t>
    </rPh>
    <rPh sb="31" eb="33">
      <t>カシワイ</t>
    </rPh>
    <phoneticPr fontId="1"/>
  </si>
  <si>
    <t>市川遺跡ガイドブック・１　ずーむあっぷいちかわ柏井</t>
    <rPh sb="0" eb="4">
      <t>イチカワイセキ</t>
    </rPh>
    <phoneticPr fontId="1"/>
  </si>
  <si>
    <t>第6回博物館セミナー1992　市川の考古・歴史・自然</t>
    <rPh sb="0" eb="1">
      <t>ダイ</t>
    </rPh>
    <rPh sb="2" eb="3">
      <t>カイ</t>
    </rPh>
    <rPh sb="3" eb="6">
      <t>ハクブツカン</t>
    </rPh>
    <rPh sb="15" eb="17">
      <t>イチカワ</t>
    </rPh>
    <rPh sb="18" eb="20">
      <t>コウコ</t>
    </rPh>
    <rPh sb="21" eb="23">
      <t>レキシ</t>
    </rPh>
    <rPh sb="24" eb="26">
      <t>シゼン</t>
    </rPh>
    <phoneticPr fontId="1"/>
  </si>
  <si>
    <t>職人　伝承された技と道具の世界</t>
    <rPh sb="0" eb="2">
      <t>ショクニン</t>
    </rPh>
    <rPh sb="3" eb="5">
      <t>デンショウ</t>
    </rPh>
    <rPh sb="8" eb="9">
      <t>ワザ</t>
    </rPh>
    <rPh sb="10" eb="12">
      <t>ドウグ</t>
    </rPh>
    <rPh sb="13" eb="15">
      <t>セカイ</t>
    </rPh>
    <phoneticPr fontId="1"/>
  </si>
  <si>
    <t>～市川ゆかりの人物～　歴史拾い読み</t>
    <rPh sb="1" eb="3">
      <t>イチカワ</t>
    </rPh>
    <rPh sb="7" eb="9">
      <t>ジンブツ</t>
    </rPh>
    <rPh sb="11" eb="14">
      <t>レキシヒロ</t>
    </rPh>
    <rPh sb="15" eb="16">
      <t>ヨ</t>
    </rPh>
    <phoneticPr fontId="1"/>
  </si>
  <si>
    <t>（稿本)市立市川歴史博物館所蔵　曽谷村御用留(寛政10年・12年）</t>
    <phoneticPr fontId="1"/>
  </si>
  <si>
    <t>見学のしおり</t>
    <rPh sb="0" eb="2">
      <t>ケンガク</t>
    </rPh>
    <phoneticPr fontId="1"/>
  </si>
  <si>
    <t>古代にチャレンジ　博物館見学ノート</t>
    <rPh sb="0" eb="2">
      <t>コダイ</t>
    </rPh>
    <rPh sb="9" eb="14">
      <t>ハクブツカンケンガク</t>
    </rPh>
    <phoneticPr fontId="1"/>
  </si>
  <si>
    <t>市立市川博物館友の会</t>
    <rPh sb="0" eb="2">
      <t>シリツ</t>
    </rPh>
    <rPh sb="2" eb="4">
      <t>イチカワ</t>
    </rPh>
    <rPh sb="4" eb="7">
      <t>ハクブツカン</t>
    </rPh>
    <rPh sb="7" eb="8">
      <t>トモ</t>
    </rPh>
    <rPh sb="9" eb="10">
      <t>カイ</t>
    </rPh>
    <phoneticPr fontId="1"/>
  </si>
  <si>
    <t>堀之内貝塚のはなし</t>
    <rPh sb="0" eb="5">
      <t>ホリノウチカイヅカ</t>
    </rPh>
    <phoneticPr fontId="1"/>
  </si>
  <si>
    <t>会報かいづか　表紙「辻切り」</t>
    <rPh sb="0" eb="2">
      <t>カイホウ</t>
    </rPh>
    <rPh sb="7" eb="9">
      <t>ヒョウシ</t>
    </rPh>
    <rPh sb="10" eb="12">
      <t>ツジギ</t>
    </rPh>
    <phoneticPr fontId="1"/>
  </si>
  <si>
    <t>会報かいづか　表紙「行徳常夜灯」</t>
    <rPh sb="10" eb="12">
      <t>ギョウトク</t>
    </rPh>
    <rPh sb="12" eb="15">
      <t>ジョウヤトウ</t>
    </rPh>
    <phoneticPr fontId="1"/>
  </si>
  <si>
    <t>会報かいづか　表紙「鍔付有孔土器」</t>
    <rPh sb="10" eb="11">
      <t>ツバ</t>
    </rPh>
    <rPh sb="11" eb="12">
      <t>ツ</t>
    </rPh>
    <rPh sb="12" eb="14">
      <t>ユウコウ</t>
    </rPh>
    <rPh sb="14" eb="16">
      <t>ドキ</t>
    </rPh>
    <phoneticPr fontId="1"/>
  </si>
  <si>
    <t>会報かいづか　表紙「中山法華経寺五重塔」</t>
    <rPh sb="10" eb="16">
      <t>ナカヤマホケキョウジ</t>
    </rPh>
    <rPh sb="16" eb="19">
      <t>ゴジュウノトウ</t>
    </rPh>
    <phoneticPr fontId="1"/>
  </si>
  <si>
    <t>会報かいづか　表紙「神輿のまち行徳」</t>
    <rPh sb="10" eb="12">
      <t>ミコシ</t>
    </rPh>
    <rPh sb="15" eb="17">
      <t>ギョウトク</t>
    </rPh>
    <phoneticPr fontId="1"/>
  </si>
  <si>
    <t>会報かいづか　表紙「北畠顕家と足利尊氏の大型パネル写真」</t>
    <rPh sb="10" eb="12">
      <t>キタバタケ</t>
    </rPh>
    <rPh sb="12" eb="13">
      <t>ケン</t>
    </rPh>
    <rPh sb="13" eb="14">
      <t>イエ</t>
    </rPh>
    <rPh sb="15" eb="19">
      <t>アシカガタカウジ</t>
    </rPh>
    <rPh sb="20" eb="22">
      <t>オオガタ</t>
    </rPh>
    <rPh sb="25" eb="27">
      <t>シャシン</t>
    </rPh>
    <phoneticPr fontId="1"/>
  </si>
  <si>
    <t>会報かいづか　表紙「縄文土器作り」</t>
    <rPh sb="10" eb="15">
      <t>ジョウモンドキヅク</t>
    </rPh>
    <phoneticPr fontId="1"/>
  </si>
  <si>
    <t>会報かいづか　千葉県文化財保護功労賞を受賞して</t>
    <rPh sb="7" eb="10">
      <t>チバケン</t>
    </rPh>
    <rPh sb="10" eb="13">
      <t>ブンカザイ</t>
    </rPh>
    <rPh sb="13" eb="18">
      <t>ホゴコウロウショウ</t>
    </rPh>
    <rPh sb="19" eb="21">
      <t>ジュショウ</t>
    </rPh>
    <phoneticPr fontId="1"/>
  </si>
  <si>
    <t>市立市川博物館友の会々報　かいづか　表紙「富士講と富士塚」</t>
    <rPh sb="0" eb="7">
      <t>シリツイチカワハクブツカン</t>
    </rPh>
    <rPh sb="7" eb="8">
      <t>トモ</t>
    </rPh>
    <rPh sb="21" eb="24">
      <t>フジコウ</t>
    </rPh>
    <rPh sb="25" eb="28">
      <t>フジヅカ</t>
    </rPh>
    <phoneticPr fontId="1"/>
  </si>
  <si>
    <t>市立市川博物館友の会々報　かいづか　表紙「江戸川」</t>
    <rPh sb="21" eb="24">
      <t>エドガワ</t>
    </rPh>
    <phoneticPr fontId="1"/>
  </si>
  <si>
    <t>市立市川博物館友の会々報　かいづか　表紙「伊弉諾神社入り口の道しるべ」</t>
    <rPh sb="0" eb="35">
      <t>イザナギジンジャイグチミチ</t>
    </rPh>
    <phoneticPr fontId="1"/>
  </si>
  <si>
    <t>市立市川博物館友の会々報　かいづか　表紙「市川の博物探訪」</t>
    <rPh sb="0" eb="29">
      <t>イチカワハクブツタンボウ</t>
    </rPh>
    <phoneticPr fontId="1"/>
  </si>
  <si>
    <t>市立市川博物館友の会々報　かいづか　表紙「安国山総寧寺」</t>
    <rPh sb="21" eb="24">
      <t>アンコクザン</t>
    </rPh>
    <rPh sb="24" eb="25">
      <t>ソウ</t>
    </rPh>
    <rPh sb="25" eb="26">
      <t>ネイ</t>
    </rPh>
    <rPh sb="26" eb="27">
      <t>ジ</t>
    </rPh>
    <phoneticPr fontId="1"/>
  </si>
  <si>
    <t>市立市川博物館友の会々報　かいづか　表紙「屋敷神」</t>
    <rPh sb="21" eb="23">
      <t>ヤシキ</t>
    </rPh>
    <rPh sb="23" eb="24">
      <t>カミ</t>
    </rPh>
    <phoneticPr fontId="1"/>
  </si>
  <si>
    <t>市立市川博物館友の会々報　かいづか　表紙「日本最古の「遊女』」</t>
    <rPh sb="21" eb="25">
      <t>ニホンサイコ</t>
    </rPh>
    <rPh sb="27" eb="29">
      <t>ユウジョ</t>
    </rPh>
    <phoneticPr fontId="1"/>
  </si>
  <si>
    <t>市立市川博物館友の会々報　かいづか　表紙「三内丸山遺跡の大型掘立柱建物（復元）」</t>
    <rPh sb="21" eb="27">
      <t>サンナイマルヤマイセキ</t>
    </rPh>
    <rPh sb="28" eb="30">
      <t>オオガタ</t>
    </rPh>
    <rPh sb="30" eb="35">
      <t>ホッタテバシラタテモノ</t>
    </rPh>
    <rPh sb="36" eb="38">
      <t>フクゲン</t>
    </rPh>
    <phoneticPr fontId="1"/>
  </si>
  <si>
    <t>市立市川博物館友の会々報　かいづか　表紙「元弘の板碑」</t>
    <rPh sb="21" eb="23">
      <t>ゲンコウ</t>
    </rPh>
    <rPh sb="24" eb="26">
      <t>イタビ</t>
    </rPh>
    <phoneticPr fontId="1"/>
  </si>
  <si>
    <t>市立市川博物館友の会々報　かいづか　表紙「調神社社頭の兎石像」</t>
    <rPh sb="21" eb="22">
      <t>チョウ</t>
    </rPh>
    <rPh sb="22" eb="24">
      <t>ジンジャ</t>
    </rPh>
    <rPh sb="24" eb="26">
      <t>シャトウ</t>
    </rPh>
    <rPh sb="27" eb="28">
      <t>ウサギ</t>
    </rPh>
    <rPh sb="28" eb="30">
      <t>セキゾウ</t>
    </rPh>
    <phoneticPr fontId="1"/>
  </si>
  <si>
    <t>市立市川博物館友の会々報　かいづか　表紙「本将寺の三十番神」</t>
    <rPh sb="21" eb="22">
      <t>ホン</t>
    </rPh>
    <rPh sb="22" eb="23">
      <t>ショウ</t>
    </rPh>
    <rPh sb="23" eb="24">
      <t>ジ</t>
    </rPh>
    <rPh sb="25" eb="27">
      <t>サンジュウ</t>
    </rPh>
    <rPh sb="27" eb="28">
      <t>バン</t>
    </rPh>
    <rPh sb="28" eb="29">
      <t>カミ</t>
    </rPh>
    <phoneticPr fontId="1"/>
  </si>
  <si>
    <t>会報　かいづか　表紙「青面金剛」庚申塔</t>
    <rPh sb="11" eb="12">
      <t>アオ</t>
    </rPh>
    <rPh sb="12" eb="13">
      <t>メン</t>
    </rPh>
    <rPh sb="13" eb="15">
      <t>コンゴウ</t>
    </rPh>
    <rPh sb="16" eb="19">
      <t>コウシントウ</t>
    </rPh>
    <phoneticPr fontId="1"/>
  </si>
  <si>
    <t>会報　かいづか　表紙「大ケヤキの下にある下総総社跡の碑」</t>
    <rPh sb="11" eb="12">
      <t>オオ</t>
    </rPh>
    <rPh sb="16" eb="17">
      <t>シタ</t>
    </rPh>
    <rPh sb="20" eb="24">
      <t>シモウサソウジャ</t>
    </rPh>
    <rPh sb="24" eb="25">
      <t>アト</t>
    </rPh>
    <rPh sb="26" eb="27">
      <t>ヒ</t>
    </rPh>
    <phoneticPr fontId="1"/>
  </si>
  <si>
    <t>市川博物館友の会のお知らせ</t>
    <rPh sb="0" eb="5">
      <t>イチカワハクブツカン</t>
    </rPh>
    <rPh sb="5" eb="6">
      <t>トモ</t>
    </rPh>
    <rPh sb="7" eb="8">
      <t>カイ</t>
    </rPh>
    <rPh sb="10" eb="11">
      <t>シ</t>
    </rPh>
    <phoneticPr fontId="1"/>
  </si>
  <si>
    <t>考古・歴史博物館ニュース　ほりのうち　下総国分僧寺跡の発掘－平成元～三年度の成果からー</t>
    <rPh sb="0" eb="2">
      <t>コウコ</t>
    </rPh>
    <rPh sb="3" eb="8">
      <t>レキシハクブツカン</t>
    </rPh>
    <rPh sb="19" eb="21">
      <t>シモウサ</t>
    </rPh>
    <rPh sb="21" eb="22">
      <t>コク</t>
    </rPh>
    <rPh sb="22" eb="23">
      <t>ブン</t>
    </rPh>
    <rPh sb="23" eb="25">
      <t>ソウジ</t>
    </rPh>
    <rPh sb="25" eb="26">
      <t>アト</t>
    </rPh>
    <rPh sb="27" eb="29">
      <t>ハックツ</t>
    </rPh>
    <rPh sb="30" eb="32">
      <t>ヘイセイ</t>
    </rPh>
    <rPh sb="32" eb="33">
      <t>ガン</t>
    </rPh>
    <rPh sb="34" eb="35">
      <t>サン</t>
    </rPh>
    <rPh sb="35" eb="37">
      <t>ネンド</t>
    </rPh>
    <rPh sb="38" eb="40">
      <t>セイカ</t>
    </rPh>
    <phoneticPr fontId="1"/>
  </si>
  <si>
    <t>市立市川考古・歴史博物館</t>
    <rPh sb="0" eb="2">
      <t>シリツ</t>
    </rPh>
    <rPh sb="2" eb="4">
      <t>イチカワ</t>
    </rPh>
    <rPh sb="4" eb="6">
      <t>コウコ</t>
    </rPh>
    <rPh sb="7" eb="12">
      <t>レキシハクブツカン</t>
    </rPh>
    <phoneticPr fontId="1"/>
  </si>
  <si>
    <t>市立市川考古博物館・市立市川歴史博物館</t>
    <rPh sb="10" eb="12">
      <t>シリツ</t>
    </rPh>
    <rPh sb="12" eb="19">
      <t>イチカワレキシハクブツカン</t>
    </rPh>
    <phoneticPr fontId="1"/>
  </si>
  <si>
    <t>考古と歴史の博物館ニュース　ほりのうち　『堀之内貝塚と堀之内式土器』－開館20周年記念企画展からー</t>
    <rPh sb="21" eb="26">
      <t>ホリノウチカイヅカ</t>
    </rPh>
    <rPh sb="27" eb="33">
      <t>ホリノウチシキドキ</t>
    </rPh>
    <rPh sb="35" eb="37">
      <t>カイカン</t>
    </rPh>
    <rPh sb="39" eb="41">
      <t>シュウネン</t>
    </rPh>
    <rPh sb="41" eb="46">
      <t>キネンキカクテン</t>
    </rPh>
    <phoneticPr fontId="1"/>
  </si>
  <si>
    <t>考古・歴史博物館だより第58号（春号）　ミニ展示（館蔵資料展）「いちかわの日蓮宗」を開催</t>
    <rPh sb="0" eb="2">
      <t>コウコ</t>
    </rPh>
    <rPh sb="3" eb="5">
      <t>レキシ</t>
    </rPh>
    <rPh sb="5" eb="8">
      <t>ハクブツカン</t>
    </rPh>
    <rPh sb="11" eb="12">
      <t>ダイ</t>
    </rPh>
    <rPh sb="14" eb="15">
      <t>ゴウ</t>
    </rPh>
    <rPh sb="16" eb="18">
      <t>ハルゴウ</t>
    </rPh>
    <rPh sb="22" eb="24">
      <t>テンジ</t>
    </rPh>
    <rPh sb="25" eb="26">
      <t>カン</t>
    </rPh>
    <rPh sb="26" eb="27">
      <t>ゾウ</t>
    </rPh>
    <rPh sb="27" eb="30">
      <t>シリョウテン</t>
    </rPh>
    <rPh sb="37" eb="40">
      <t>ニチレンシュウ</t>
    </rPh>
    <rPh sb="42" eb="44">
      <t>カイサイ</t>
    </rPh>
    <phoneticPr fontId="1"/>
  </si>
  <si>
    <t>市川市企画部健康都市推進課</t>
    <rPh sb="0" eb="3">
      <t>イチカワシ</t>
    </rPh>
    <rPh sb="3" eb="6">
      <t>キカクブ</t>
    </rPh>
    <rPh sb="6" eb="10">
      <t>ケンコウトシ</t>
    </rPh>
    <rPh sb="10" eb="13">
      <t>スイシンカ</t>
    </rPh>
    <phoneticPr fontId="1"/>
  </si>
  <si>
    <t>Healthy City 「健康都市」ニュース　「市川市健康都市プログラム」を策定</t>
    <rPh sb="14" eb="18">
      <t>ケンコウトシ</t>
    </rPh>
    <rPh sb="25" eb="28">
      <t>イチカワシ</t>
    </rPh>
    <rPh sb="28" eb="32">
      <t>ケンコウトシ</t>
    </rPh>
    <rPh sb="39" eb="41">
      <t>サクテイ</t>
    </rPh>
    <phoneticPr fontId="1"/>
  </si>
  <si>
    <t>シェイプアップ市川ーごみを減らしてー　ミカとツトムのインターネット　地球にやさしいリサイクル</t>
    <rPh sb="34" eb="36">
      <t>チキュウ</t>
    </rPh>
    <phoneticPr fontId="1"/>
  </si>
  <si>
    <t>市川市清掃部クリーン推進課</t>
    <rPh sb="0" eb="3">
      <t>イチカワシ</t>
    </rPh>
    <rPh sb="3" eb="6">
      <t>セイソウブ</t>
    </rPh>
    <rPh sb="10" eb="13">
      <t>スイシンカ</t>
    </rPh>
    <phoneticPr fontId="1"/>
  </si>
  <si>
    <t>2008　いちかわガイド　市川市案内図</t>
    <rPh sb="13" eb="16">
      <t>イチカワシ</t>
    </rPh>
    <rPh sb="16" eb="19">
      <t>アンナイズ</t>
    </rPh>
    <phoneticPr fontId="1"/>
  </si>
  <si>
    <t>企画部広報担当</t>
    <rPh sb="0" eb="5">
      <t>キカクブコウホウ</t>
    </rPh>
    <rPh sb="5" eb="7">
      <t>タントウ</t>
    </rPh>
    <phoneticPr fontId="1"/>
  </si>
  <si>
    <t>千葉県市川市</t>
    <rPh sb="0" eb="6">
      <t>チバケンイチカワシ</t>
    </rPh>
    <phoneticPr fontId="1"/>
  </si>
  <si>
    <t>いちかわ市民防犯講習会</t>
    <rPh sb="4" eb="6">
      <t>シミン</t>
    </rPh>
    <rPh sb="6" eb="8">
      <t>ボウハン</t>
    </rPh>
    <rPh sb="8" eb="11">
      <t>コウシュウカイ</t>
    </rPh>
    <phoneticPr fontId="1"/>
  </si>
  <si>
    <t>市川市市民部市民安全課</t>
    <rPh sb="0" eb="3">
      <t>イチカワシ</t>
    </rPh>
    <rPh sb="3" eb="6">
      <t>シミンブ</t>
    </rPh>
    <rPh sb="6" eb="8">
      <t>シミン</t>
    </rPh>
    <rPh sb="8" eb="11">
      <t>アンゼンカ</t>
    </rPh>
    <phoneticPr fontId="1"/>
  </si>
  <si>
    <t>大原幽学遺跡「旧宅」半解体修理事業報告書</t>
    <rPh sb="0" eb="4">
      <t>オオハラユウガク</t>
    </rPh>
    <rPh sb="4" eb="6">
      <t>イセキ</t>
    </rPh>
    <rPh sb="7" eb="9">
      <t>キュウタク</t>
    </rPh>
    <rPh sb="10" eb="13">
      <t>ハンカイタイ</t>
    </rPh>
    <rPh sb="13" eb="15">
      <t>シュウリ</t>
    </rPh>
    <rPh sb="15" eb="20">
      <t>ジギョウホウコクショ</t>
    </rPh>
    <phoneticPr fontId="1"/>
  </si>
  <si>
    <t>協同組合　伝統技法研究会</t>
    <rPh sb="0" eb="4">
      <t>キョウドウクミアイ</t>
    </rPh>
    <rPh sb="5" eb="12">
      <t>デントウギホウケンキュウカイ</t>
    </rPh>
    <phoneticPr fontId="1"/>
  </si>
  <si>
    <t>旭市教育委員会</t>
    <rPh sb="0" eb="7">
      <t>アサヒシキョウイクイインカイ</t>
    </rPh>
    <phoneticPr fontId="1"/>
  </si>
  <si>
    <t>大原幽学記念館</t>
    <rPh sb="0" eb="7">
      <t>オオハラユウガクキネンカン</t>
    </rPh>
    <phoneticPr fontId="1"/>
  </si>
  <si>
    <t>大原幽学記念館報告　第4号</t>
    <rPh sb="0" eb="7">
      <t>オオハラユウガクキネンカン</t>
    </rPh>
    <rPh sb="7" eb="9">
      <t>ホウコク</t>
    </rPh>
    <rPh sb="10" eb="11">
      <t>ダイ</t>
    </rPh>
    <rPh sb="12" eb="13">
      <t>ゴウ</t>
    </rPh>
    <phoneticPr fontId="1"/>
  </si>
  <si>
    <t>史跡大原幽学遺跡　旧宅、墓及び耕地地割　保存活用計画書</t>
    <rPh sb="0" eb="2">
      <t>シセキ</t>
    </rPh>
    <rPh sb="2" eb="8">
      <t>オオハラユウガクイセキ</t>
    </rPh>
    <rPh sb="9" eb="11">
      <t>キュウタク</t>
    </rPh>
    <rPh sb="12" eb="13">
      <t>ハカ</t>
    </rPh>
    <rPh sb="13" eb="14">
      <t>オヨ</t>
    </rPh>
    <rPh sb="15" eb="17">
      <t>コウチ</t>
    </rPh>
    <rPh sb="17" eb="19">
      <t>チワリ</t>
    </rPh>
    <rPh sb="20" eb="27">
      <t>ホゾンカツヨウケイカクショ</t>
    </rPh>
    <phoneticPr fontId="1"/>
  </si>
  <si>
    <t>史跡大原幽学遺跡保存活用計画策定委員会</t>
    <rPh sb="0" eb="2">
      <t>シセキ</t>
    </rPh>
    <rPh sb="2" eb="8">
      <t>オオハラユウガクイセキ</t>
    </rPh>
    <rPh sb="8" eb="14">
      <t>ホゾンカツヨウケイカク</t>
    </rPh>
    <rPh sb="14" eb="19">
      <t>サクテイイインカイ</t>
    </rPh>
    <phoneticPr fontId="1"/>
  </si>
  <si>
    <t>千葉県旭市教育委員会生涯学習課</t>
    <rPh sb="0" eb="5">
      <t>チバケンアサヒシ</t>
    </rPh>
    <rPh sb="5" eb="10">
      <t>キョウイクイインカイ</t>
    </rPh>
    <rPh sb="10" eb="15">
      <t>ショウガイガクシュウカ</t>
    </rPh>
    <phoneticPr fontId="1"/>
  </si>
  <si>
    <t>市原市水と彫刻の丘</t>
    <rPh sb="0" eb="3">
      <t>イチハラシ</t>
    </rPh>
    <rPh sb="3" eb="4">
      <t>ミズ</t>
    </rPh>
    <rPh sb="5" eb="7">
      <t>チョウコク</t>
    </rPh>
    <rPh sb="8" eb="9">
      <t>オカ</t>
    </rPh>
    <phoneticPr fontId="1"/>
  </si>
  <si>
    <t>印西市合併記念事業　平成22年度印西市立印旛歴史民俗資料館　第2回企画展示　新印西の歴史遺産展示パンフレット</t>
    <rPh sb="0" eb="2">
      <t>インザイ</t>
    </rPh>
    <rPh sb="2" eb="3">
      <t>シ</t>
    </rPh>
    <rPh sb="3" eb="7">
      <t>ガッペイキネン</t>
    </rPh>
    <rPh sb="7" eb="9">
      <t>ジギョウ</t>
    </rPh>
    <rPh sb="10" eb="12">
      <t>ヘイセイ</t>
    </rPh>
    <rPh sb="14" eb="16">
      <t>ネンド</t>
    </rPh>
    <rPh sb="16" eb="20">
      <t>インザイシリツ</t>
    </rPh>
    <rPh sb="20" eb="22">
      <t>インバ</t>
    </rPh>
    <rPh sb="22" eb="29">
      <t>レキシミンゾクシリョウカン</t>
    </rPh>
    <rPh sb="30" eb="31">
      <t>ダイ</t>
    </rPh>
    <rPh sb="32" eb="33">
      <t>カイ</t>
    </rPh>
    <rPh sb="33" eb="37">
      <t>キカクテンジ</t>
    </rPh>
    <rPh sb="38" eb="39">
      <t>シン</t>
    </rPh>
    <rPh sb="39" eb="41">
      <t>インザイ</t>
    </rPh>
    <rPh sb="42" eb="46">
      <t>レキシイサン</t>
    </rPh>
    <rPh sb="46" eb="48">
      <t>テンジ</t>
    </rPh>
    <phoneticPr fontId="1"/>
  </si>
  <si>
    <t>印西市立印旛歴史民俗資料館</t>
    <rPh sb="0" eb="3">
      <t>インザイシ</t>
    </rPh>
    <rPh sb="3" eb="4">
      <t>リツ</t>
    </rPh>
    <rPh sb="4" eb="10">
      <t>インバレキシミンゾク</t>
    </rPh>
    <rPh sb="10" eb="13">
      <t>シリョウカン</t>
    </rPh>
    <phoneticPr fontId="1"/>
  </si>
  <si>
    <t>印西町教育委員会</t>
    <rPh sb="0" eb="3">
      <t>インザイマチ</t>
    </rPh>
    <rPh sb="3" eb="8">
      <t>キョウイクイインカイ</t>
    </rPh>
    <phoneticPr fontId="1"/>
  </si>
  <si>
    <t>クラシック・ウォッチング　いんざい　印西町/文化財ガイドブック</t>
    <rPh sb="18" eb="21">
      <t>インザイマチ</t>
    </rPh>
    <rPh sb="22" eb="25">
      <t>ブンカザイ</t>
    </rPh>
    <phoneticPr fontId="1"/>
  </si>
  <si>
    <t>我孫子市鳥の博物館調査研究報告　第1巻　1992年3月</t>
    <rPh sb="0" eb="4">
      <t>アビコシ</t>
    </rPh>
    <rPh sb="4" eb="5">
      <t>トリ</t>
    </rPh>
    <rPh sb="6" eb="9">
      <t>ハクブツカン</t>
    </rPh>
    <rPh sb="9" eb="11">
      <t>チョウサ</t>
    </rPh>
    <rPh sb="11" eb="13">
      <t>ケンキュウ</t>
    </rPh>
    <rPh sb="13" eb="15">
      <t>ホウコク</t>
    </rPh>
    <rPh sb="16" eb="17">
      <t>ダイ</t>
    </rPh>
    <rPh sb="18" eb="19">
      <t>カン</t>
    </rPh>
    <rPh sb="24" eb="25">
      <t>ネン</t>
    </rPh>
    <rPh sb="26" eb="27">
      <t>ガツ</t>
    </rPh>
    <phoneticPr fontId="1"/>
  </si>
  <si>
    <t>我孫子市鳥の博物館</t>
    <rPh sb="0" eb="4">
      <t>アビコシ</t>
    </rPh>
    <rPh sb="4" eb="5">
      <t>トリ</t>
    </rPh>
    <rPh sb="6" eb="9">
      <t>ハクブツカン</t>
    </rPh>
    <phoneticPr fontId="1"/>
  </si>
  <si>
    <t>我孫子市鳥の博物館調査研究報告　第2巻　1993年3月</t>
    <rPh sb="0" eb="4">
      <t>アビコシ</t>
    </rPh>
    <rPh sb="4" eb="5">
      <t>トリ</t>
    </rPh>
    <rPh sb="6" eb="9">
      <t>ハクブツカン</t>
    </rPh>
    <rPh sb="9" eb="11">
      <t>チョウサ</t>
    </rPh>
    <rPh sb="11" eb="13">
      <t>ケンキュウ</t>
    </rPh>
    <rPh sb="13" eb="15">
      <t>ホウコク</t>
    </rPh>
    <rPh sb="16" eb="17">
      <t>ダイ</t>
    </rPh>
    <rPh sb="18" eb="19">
      <t>カン</t>
    </rPh>
    <rPh sb="24" eb="25">
      <t>ネン</t>
    </rPh>
    <rPh sb="26" eb="27">
      <t>ガツ</t>
    </rPh>
    <phoneticPr fontId="1"/>
  </si>
  <si>
    <t>我孫子市鳥の博物館調査研究報告　第3巻　1994年3月</t>
    <rPh sb="0" eb="4">
      <t>アビコシ</t>
    </rPh>
    <rPh sb="4" eb="5">
      <t>トリ</t>
    </rPh>
    <rPh sb="6" eb="9">
      <t>ハクブツカン</t>
    </rPh>
    <rPh sb="9" eb="11">
      <t>チョウサ</t>
    </rPh>
    <rPh sb="11" eb="13">
      <t>ケンキュウ</t>
    </rPh>
    <rPh sb="13" eb="15">
      <t>ホウコク</t>
    </rPh>
    <rPh sb="16" eb="17">
      <t>ダイ</t>
    </rPh>
    <rPh sb="18" eb="19">
      <t>カン</t>
    </rPh>
    <rPh sb="24" eb="25">
      <t>ネン</t>
    </rPh>
    <rPh sb="26" eb="27">
      <t>ガツ</t>
    </rPh>
    <phoneticPr fontId="1"/>
  </si>
  <si>
    <t>我孫子市鳥の博物館調査研究報告　第4巻　1995年3月</t>
    <rPh sb="0" eb="4">
      <t>アビコシ</t>
    </rPh>
    <rPh sb="4" eb="5">
      <t>トリ</t>
    </rPh>
    <rPh sb="6" eb="9">
      <t>ハクブツカン</t>
    </rPh>
    <rPh sb="9" eb="11">
      <t>チョウサ</t>
    </rPh>
    <rPh sb="11" eb="13">
      <t>ケンキュウ</t>
    </rPh>
    <rPh sb="13" eb="15">
      <t>ホウコク</t>
    </rPh>
    <rPh sb="16" eb="17">
      <t>ダイ</t>
    </rPh>
    <rPh sb="18" eb="19">
      <t>カン</t>
    </rPh>
    <rPh sb="24" eb="25">
      <t>ネン</t>
    </rPh>
    <rPh sb="26" eb="27">
      <t>ガツ</t>
    </rPh>
    <phoneticPr fontId="1"/>
  </si>
  <si>
    <t>我孫子市鳥の博物館調査研究報告　第5巻　1996年3月</t>
    <rPh sb="0" eb="4">
      <t>アビコシ</t>
    </rPh>
    <rPh sb="4" eb="5">
      <t>トリ</t>
    </rPh>
    <rPh sb="6" eb="9">
      <t>ハクブツカン</t>
    </rPh>
    <rPh sb="9" eb="11">
      <t>チョウサ</t>
    </rPh>
    <rPh sb="11" eb="13">
      <t>ケンキュウ</t>
    </rPh>
    <rPh sb="13" eb="15">
      <t>ホウコク</t>
    </rPh>
    <rPh sb="16" eb="17">
      <t>ダイ</t>
    </rPh>
    <rPh sb="18" eb="19">
      <t>カン</t>
    </rPh>
    <rPh sb="24" eb="25">
      <t>ネン</t>
    </rPh>
    <rPh sb="26" eb="27">
      <t>ガツ</t>
    </rPh>
    <phoneticPr fontId="1"/>
  </si>
  <si>
    <t>我孫子市鳥の博物館調査研究報告　第3巻　1994年3月　P.37～70　千葉県船橋市船橋中央埠頭の鳥類相と個体数変動</t>
    <rPh sb="0" eb="4">
      <t>アビコシ</t>
    </rPh>
    <rPh sb="4" eb="5">
      <t>トリ</t>
    </rPh>
    <rPh sb="6" eb="9">
      <t>ハクブツカン</t>
    </rPh>
    <rPh sb="9" eb="11">
      <t>チョウサ</t>
    </rPh>
    <rPh sb="11" eb="13">
      <t>ケンキュウ</t>
    </rPh>
    <rPh sb="13" eb="15">
      <t>ホウコク</t>
    </rPh>
    <rPh sb="16" eb="17">
      <t>ダイ</t>
    </rPh>
    <rPh sb="18" eb="19">
      <t>カン</t>
    </rPh>
    <rPh sb="24" eb="25">
      <t>ネン</t>
    </rPh>
    <rPh sb="26" eb="27">
      <t>ガツ</t>
    </rPh>
    <rPh sb="36" eb="39">
      <t>チバケン</t>
    </rPh>
    <rPh sb="39" eb="42">
      <t>フナバシシ</t>
    </rPh>
    <rPh sb="42" eb="48">
      <t>フナバシチュウオウフトウ</t>
    </rPh>
    <rPh sb="49" eb="52">
      <t>チョウルイソウ</t>
    </rPh>
    <rPh sb="53" eb="56">
      <t>コタイスウ</t>
    </rPh>
    <rPh sb="56" eb="58">
      <t>ヘンドウ</t>
    </rPh>
    <phoneticPr fontId="1"/>
  </si>
  <si>
    <t>我孫子市鳥の博物館調査研究報告　第6巻　1998年3月</t>
    <rPh sb="0" eb="4">
      <t>アビコシ</t>
    </rPh>
    <rPh sb="4" eb="5">
      <t>トリ</t>
    </rPh>
    <rPh sb="6" eb="9">
      <t>ハクブツカン</t>
    </rPh>
    <rPh sb="9" eb="11">
      <t>チョウサ</t>
    </rPh>
    <rPh sb="11" eb="13">
      <t>ケンキュウ</t>
    </rPh>
    <rPh sb="13" eb="15">
      <t>ホウコク</t>
    </rPh>
    <rPh sb="16" eb="17">
      <t>ダイ</t>
    </rPh>
    <rPh sb="18" eb="19">
      <t>カン</t>
    </rPh>
    <rPh sb="24" eb="25">
      <t>ネン</t>
    </rPh>
    <rPh sb="26" eb="27">
      <t>ガツ</t>
    </rPh>
    <phoneticPr fontId="1"/>
  </si>
  <si>
    <t>我孫子市鳥の博物館調査研究報告　第7巻　1999年3月</t>
    <rPh sb="0" eb="4">
      <t>アビコシ</t>
    </rPh>
    <rPh sb="4" eb="5">
      <t>トリ</t>
    </rPh>
    <rPh sb="6" eb="9">
      <t>ハクブツカン</t>
    </rPh>
    <rPh sb="9" eb="11">
      <t>チョウサ</t>
    </rPh>
    <rPh sb="11" eb="13">
      <t>ケンキュウ</t>
    </rPh>
    <rPh sb="13" eb="15">
      <t>ホウコク</t>
    </rPh>
    <rPh sb="16" eb="17">
      <t>ダイ</t>
    </rPh>
    <rPh sb="18" eb="19">
      <t>カン</t>
    </rPh>
    <rPh sb="24" eb="25">
      <t>ネン</t>
    </rPh>
    <rPh sb="26" eb="27">
      <t>ガツ</t>
    </rPh>
    <phoneticPr fontId="1"/>
  </si>
  <si>
    <t>我孫子市鳥の博物館調査研究報告　第8巻　2000年3月</t>
    <rPh sb="0" eb="4">
      <t>アビコシ</t>
    </rPh>
    <rPh sb="4" eb="5">
      <t>トリ</t>
    </rPh>
    <rPh sb="6" eb="9">
      <t>ハクブツカン</t>
    </rPh>
    <rPh sb="9" eb="11">
      <t>チョウサ</t>
    </rPh>
    <rPh sb="11" eb="13">
      <t>ケンキュウ</t>
    </rPh>
    <rPh sb="13" eb="15">
      <t>ホウコク</t>
    </rPh>
    <rPh sb="16" eb="17">
      <t>ダイ</t>
    </rPh>
    <rPh sb="18" eb="19">
      <t>カン</t>
    </rPh>
    <rPh sb="24" eb="25">
      <t>ネン</t>
    </rPh>
    <rPh sb="26" eb="27">
      <t>ガツ</t>
    </rPh>
    <phoneticPr fontId="1"/>
  </si>
  <si>
    <t>我孫子市鳥の博物館調査研究報告　第8巻　2000年3月　P.49～61　船橋市鳥類関係文献目録</t>
    <rPh sb="0" eb="4">
      <t>アビコシ</t>
    </rPh>
    <rPh sb="4" eb="5">
      <t>トリ</t>
    </rPh>
    <rPh sb="6" eb="9">
      <t>ハクブツカン</t>
    </rPh>
    <rPh sb="9" eb="11">
      <t>チョウサ</t>
    </rPh>
    <rPh sb="11" eb="13">
      <t>ケンキュウ</t>
    </rPh>
    <rPh sb="13" eb="15">
      <t>ホウコク</t>
    </rPh>
    <rPh sb="16" eb="17">
      <t>ダイ</t>
    </rPh>
    <rPh sb="18" eb="19">
      <t>カン</t>
    </rPh>
    <rPh sb="24" eb="25">
      <t>ネン</t>
    </rPh>
    <rPh sb="26" eb="27">
      <t>ガツ</t>
    </rPh>
    <rPh sb="36" eb="39">
      <t>フナバシシ</t>
    </rPh>
    <rPh sb="39" eb="43">
      <t>チョウルイカンケイ</t>
    </rPh>
    <rPh sb="43" eb="47">
      <t>ブンケンモクロク</t>
    </rPh>
    <phoneticPr fontId="1"/>
  </si>
  <si>
    <t>我孫子市鳥の博物館調査研究報告　第9巻　2001年3月</t>
    <rPh sb="0" eb="4">
      <t>アビコシ</t>
    </rPh>
    <rPh sb="4" eb="5">
      <t>トリ</t>
    </rPh>
    <rPh sb="6" eb="9">
      <t>ハクブツカン</t>
    </rPh>
    <rPh sb="9" eb="11">
      <t>チョウサ</t>
    </rPh>
    <rPh sb="11" eb="13">
      <t>ケンキュウ</t>
    </rPh>
    <rPh sb="13" eb="15">
      <t>ホウコク</t>
    </rPh>
    <rPh sb="16" eb="17">
      <t>ダイ</t>
    </rPh>
    <rPh sb="18" eb="19">
      <t>カン</t>
    </rPh>
    <rPh sb="24" eb="25">
      <t>ネン</t>
    </rPh>
    <rPh sb="26" eb="27">
      <t>ガツ</t>
    </rPh>
    <phoneticPr fontId="1"/>
  </si>
  <si>
    <t>市原市水と彫刻の丘 前田麻里　洋画展</t>
    <rPh sb="10" eb="12">
      <t>マエダ</t>
    </rPh>
    <rPh sb="12" eb="14">
      <t>マリ</t>
    </rPh>
    <rPh sb="15" eb="18">
      <t>ヨウガテン</t>
    </rPh>
    <phoneticPr fontId="1"/>
  </si>
  <si>
    <t>市原市経済部観光振興室</t>
    <rPh sb="0" eb="3">
      <t>イチハラシ</t>
    </rPh>
    <rPh sb="3" eb="6">
      <t>ケイザイブ</t>
    </rPh>
    <rPh sb="6" eb="11">
      <t>カンコウシンコウシツ</t>
    </rPh>
    <phoneticPr fontId="1"/>
  </si>
  <si>
    <t>南市原ギャラリーマップ</t>
    <rPh sb="0" eb="3">
      <t>ミナミイチハラ</t>
    </rPh>
    <phoneticPr fontId="1"/>
  </si>
  <si>
    <t>印旛村歴史民俗資料館報　印旛　No.3　祭</t>
    <rPh sb="0" eb="3">
      <t>インバムラ</t>
    </rPh>
    <rPh sb="3" eb="11">
      <t>レキシミンゾクシリョウカンホウ</t>
    </rPh>
    <rPh sb="12" eb="14">
      <t>インバ</t>
    </rPh>
    <rPh sb="20" eb="21">
      <t>マツリ</t>
    </rPh>
    <phoneticPr fontId="1"/>
  </si>
  <si>
    <t>印旛村歴史民俗資料館</t>
    <rPh sb="0" eb="10">
      <t>インバムラレキシミンゾクシリョウカン</t>
    </rPh>
    <phoneticPr fontId="1"/>
  </si>
  <si>
    <t>印旛村歴史民俗資料館報　印旛　No.4　護</t>
    <rPh sb="0" eb="3">
      <t>インバムラ</t>
    </rPh>
    <rPh sb="3" eb="11">
      <t>レキシミンゾクシリョウカンホウ</t>
    </rPh>
    <rPh sb="12" eb="14">
      <t>インバ</t>
    </rPh>
    <rPh sb="20" eb="21">
      <t>ゴ</t>
    </rPh>
    <phoneticPr fontId="1"/>
  </si>
  <si>
    <t>印旛村歴史民俗資料館報　印旛　No.5　祈</t>
    <rPh sb="0" eb="3">
      <t>インバムラ</t>
    </rPh>
    <rPh sb="3" eb="11">
      <t>レキシミンゾクシリョウカンホウ</t>
    </rPh>
    <rPh sb="12" eb="14">
      <t>インバ</t>
    </rPh>
    <rPh sb="20" eb="21">
      <t>イノ</t>
    </rPh>
    <phoneticPr fontId="1"/>
  </si>
  <si>
    <t>印旛村歴史民俗資料館報　印旛　No.6　碑</t>
    <rPh sb="0" eb="3">
      <t>インバムラ</t>
    </rPh>
    <rPh sb="3" eb="11">
      <t>レキシミンゾクシリョウカンホウ</t>
    </rPh>
    <rPh sb="12" eb="14">
      <t>インバ</t>
    </rPh>
    <rPh sb="20" eb="21">
      <t>ヒ</t>
    </rPh>
    <phoneticPr fontId="1"/>
  </si>
  <si>
    <t>印旛村歴史民俗資料館報　印旛　No.7　馬</t>
    <rPh sb="0" eb="3">
      <t>インバムラ</t>
    </rPh>
    <rPh sb="3" eb="11">
      <t>レキシミンゾクシリョウカンホウ</t>
    </rPh>
    <rPh sb="12" eb="14">
      <t>インバ</t>
    </rPh>
    <rPh sb="20" eb="21">
      <t>ウマ</t>
    </rPh>
    <phoneticPr fontId="1"/>
  </si>
  <si>
    <t>印旛村歴史民俗資料館報　印旛　No.8　遠蓮</t>
    <rPh sb="0" eb="3">
      <t>インバムラ</t>
    </rPh>
    <rPh sb="3" eb="11">
      <t>レキシミンゾクシリョウカンホウ</t>
    </rPh>
    <rPh sb="12" eb="14">
      <t>インバ</t>
    </rPh>
    <rPh sb="20" eb="21">
      <t>トオ</t>
    </rPh>
    <rPh sb="21" eb="22">
      <t>ハス</t>
    </rPh>
    <phoneticPr fontId="1"/>
  </si>
  <si>
    <t>印旛村歴史民俗資料館報　印旛　No.9　房総の開拓者たちの肖像</t>
    <rPh sb="0" eb="3">
      <t>インバムラ</t>
    </rPh>
    <rPh sb="3" eb="11">
      <t>レキシミンゾクシリョウカンホウ</t>
    </rPh>
    <rPh sb="12" eb="14">
      <t>インバ</t>
    </rPh>
    <rPh sb="20" eb="22">
      <t>ボウソウノ</t>
    </rPh>
    <rPh sb="23" eb="31">
      <t>ショウゾウ</t>
    </rPh>
    <phoneticPr fontId="1"/>
  </si>
  <si>
    <t>印旛村歴史民俗資料館報　印旛　No.10　泉福寺薬師堂</t>
    <rPh sb="0" eb="3">
      <t>インバムラ</t>
    </rPh>
    <rPh sb="3" eb="11">
      <t>レキシミンゾクシリョウカンホウ</t>
    </rPh>
    <rPh sb="12" eb="14">
      <t>インバ</t>
    </rPh>
    <rPh sb="21" eb="22">
      <t>セン</t>
    </rPh>
    <rPh sb="22" eb="23">
      <t>フク</t>
    </rPh>
    <rPh sb="23" eb="24">
      <t>ジ</t>
    </rPh>
    <rPh sb="24" eb="27">
      <t>ヤクシドウ</t>
    </rPh>
    <phoneticPr fontId="1"/>
  </si>
  <si>
    <t>印旛村歴史民俗資料館報　印旛　No.11　瀬戸願定院の力石</t>
    <rPh sb="0" eb="3">
      <t>インバムラ</t>
    </rPh>
    <rPh sb="3" eb="11">
      <t>レキシミンゾクシリョウカンホウ</t>
    </rPh>
    <rPh sb="12" eb="14">
      <t>インバ</t>
    </rPh>
    <rPh sb="21" eb="23">
      <t>セト</t>
    </rPh>
    <rPh sb="23" eb="24">
      <t>ガン</t>
    </rPh>
    <rPh sb="24" eb="25">
      <t>テイ</t>
    </rPh>
    <rPh sb="25" eb="26">
      <t>イン</t>
    </rPh>
    <rPh sb="27" eb="29">
      <t>チカライシ</t>
    </rPh>
    <phoneticPr fontId="1"/>
  </si>
  <si>
    <t>印旛村歴史民俗資料館報　印旛　No.13　「道中日記」ー雑感２－</t>
    <rPh sb="0" eb="3">
      <t>インバムラ</t>
    </rPh>
    <rPh sb="3" eb="11">
      <t>レキシミンゾクシリョウカンホウ</t>
    </rPh>
    <rPh sb="12" eb="14">
      <t>インバ</t>
    </rPh>
    <rPh sb="22" eb="26">
      <t>ドウチュウニッキ</t>
    </rPh>
    <rPh sb="28" eb="29">
      <t>ザツ</t>
    </rPh>
    <rPh sb="29" eb="30">
      <t>カン</t>
    </rPh>
    <phoneticPr fontId="1"/>
  </si>
  <si>
    <t>印旛沼－自然と文化ー第4号</t>
    <rPh sb="0" eb="3">
      <t>インバヌマ</t>
    </rPh>
    <rPh sb="4" eb="6">
      <t>シゼン</t>
    </rPh>
    <rPh sb="7" eb="9">
      <t>ブンカ</t>
    </rPh>
    <rPh sb="10" eb="11">
      <t>ダイ</t>
    </rPh>
    <rPh sb="12" eb="13">
      <t>ゴウ</t>
    </rPh>
    <phoneticPr fontId="1"/>
  </si>
  <si>
    <t>財団法人　印旛沼環境基金</t>
    <rPh sb="0" eb="4">
      <t>ザイダンホウジン</t>
    </rPh>
    <rPh sb="5" eb="8">
      <t>インバヌマ</t>
    </rPh>
    <rPh sb="8" eb="12">
      <t>カンキョウキキン</t>
    </rPh>
    <phoneticPr fontId="1"/>
  </si>
  <si>
    <t>我孫子市鳥の博物館調査研究報告　第10巻（2002）</t>
    <rPh sb="19" eb="20">
      <t>カン</t>
    </rPh>
    <phoneticPr fontId="1"/>
  </si>
  <si>
    <t>我孫子市鳥の博物館調査研究報告　第11巻  (2003)</t>
    <rPh sb="19" eb="20">
      <t>カン</t>
    </rPh>
    <phoneticPr fontId="1"/>
  </si>
  <si>
    <t>我孫子市鳥の博物館調査研究報告　第11巻  (2003) 　千葉県船橋市鳥類目録</t>
    <rPh sb="19" eb="20">
      <t>カン</t>
    </rPh>
    <rPh sb="30" eb="33">
      <t>チバケン</t>
    </rPh>
    <rPh sb="33" eb="36">
      <t>フナバシシ</t>
    </rPh>
    <rPh sb="36" eb="38">
      <t>チョウルイ</t>
    </rPh>
    <rPh sb="38" eb="40">
      <t>モクロク</t>
    </rPh>
    <phoneticPr fontId="1"/>
  </si>
  <si>
    <t>我孫子市鳥の博物館調査研究報告　第12巻（2004)</t>
    <rPh sb="19" eb="20">
      <t>カン</t>
    </rPh>
    <phoneticPr fontId="1"/>
  </si>
  <si>
    <t>我孫子市鳥の博物館調査研究報告　第12巻（2004)　三番瀬鳥類目録</t>
    <rPh sb="19" eb="20">
      <t>カン</t>
    </rPh>
    <rPh sb="27" eb="30">
      <t>サンバンセ</t>
    </rPh>
    <rPh sb="30" eb="34">
      <t>チョウルイモクロク</t>
    </rPh>
    <phoneticPr fontId="1"/>
  </si>
  <si>
    <t>我孫子市鳥の博物館調査研究報告　第12巻（2004)　九十九里浜鳥類誌関係文献目録</t>
    <rPh sb="19" eb="20">
      <t>カン</t>
    </rPh>
    <rPh sb="27" eb="32">
      <t>クジュウクリハマ</t>
    </rPh>
    <rPh sb="32" eb="35">
      <t>チョウルイシ</t>
    </rPh>
    <rPh sb="35" eb="41">
      <t>カンケイブンケンモクロク</t>
    </rPh>
    <phoneticPr fontId="1"/>
  </si>
  <si>
    <t>我孫子市鳥の博物館調査研究報告　第13巻（2005)</t>
    <rPh sb="19" eb="20">
      <t>カン</t>
    </rPh>
    <phoneticPr fontId="1"/>
  </si>
  <si>
    <t>(社)市原市観光協会　市原市教育委員</t>
    <rPh sb="1" eb="2">
      <t>シャ</t>
    </rPh>
    <rPh sb="3" eb="6">
      <t>イチハラシ</t>
    </rPh>
    <rPh sb="6" eb="10">
      <t>カンコウキョウカイ</t>
    </rPh>
    <rPh sb="11" eb="18">
      <t>イチハラシキョウイクイイン</t>
    </rPh>
    <phoneticPr fontId="1"/>
  </si>
  <si>
    <t>2007年度夏期企画展7.14~9.2 昔の土のおもちゃとあそび</t>
    <rPh sb="4" eb="6">
      <t>ネンド</t>
    </rPh>
    <rPh sb="6" eb="8">
      <t>カキ</t>
    </rPh>
    <rPh sb="8" eb="11">
      <t>キカクテン</t>
    </rPh>
    <rPh sb="20" eb="21">
      <t>ムカシ</t>
    </rPh>
    <rPh sb="22" eb="23">
      <t>ツチ</t>
    </rPh>
    <phoneticPr fontId="1"/>
  </si>
  <si>
    <t>我孫子市鳥の博物館報　第1号　（平成2年度版）</t>
    <rPh sb="9" eb="10">
      <t>ホウ</t>
    </rPh>
    <rPh sb="11" eb="12">
      <t>ダイ</t>
    </rPh>
    <rPh sb="13" eb="14">
      <t>ゴウ</t>
    </rPh>
    <rPh sb="16" eb="18">
      <t>ヘイセイ</t>
    </rPh>
    <rPh sb="19" eb="22">
      <t>ネンドバン</t>
    </rPh>
    <phoneticPr fontId="1"/>
  </si>
  <si>
    <t>我孫子市鳥の博物館報　第2号　（平成3年度版）</t>
    <rPh sb="9" eb="10">
      <t>ホウ</t>
    </rPh>
    <rPh sb="11" eb="12">
      <t>ダイ</t>
    </rPh>
    <rPh sb="13" eb="14">
      <t>ゴウ</t>
    </rPh>
    <rPh sb="16" eb="18">
      <t>ヘイセイ</t>
    </rPh>
    <rPh sb="19" eb="22">
      <t>ネンドバン</t>
    </rPh>
    <phoneticPr fontId="1"/>
  </si>
  <si>
    <t>我孫子市鳥の博物館報　第3号　（平成4年度版）</t>
    <rPh sb="9" eb="10">
      <t>ホウ</t>
    </rPh>
    <rPh sb="11" eb="12">
      <t>ダイ</t>
    </rPh>
    <rPh sb="13" eb="14">
      <t>ゴウ</t>
    </rPh>
    <rPh sb="16" eb="18">
      <t>ヘイセイ</t>
    </rPh>
    <rPh sb="19" eb="22">
      <t>ネンドバン</t>
    </rPh>
    <phoneticPr fontId="1"/>
  </si>
  <si>
    <t>我孫子市鳥の博物館報　第4号　（平成5年度版）</t>
    <rPh sb="9" eb="10">
      <t>ホウ</t>
    </rPh>
    <rPh sb="11" eb="12">
      <t>ダイ</t>
    </rPh>
    <rPh sb="13" eb="14">
      <t>ゴウ</t>
    </rPh>
    <rPh sb="16" eb="18">
      <t>ヘイセイ</t>
    </rPh>
    <rPh sb="19" eb="22">
      <t>ネンドバン</t>
    </rPh>
    <phoneticPr fontId="1"/>
  </si>
  <si>
    <t>我孫子市鳥の博物館報　第5号　（平成6年度版）</t>
    <rPh sb="9" eb="10">
      <t>ホウ</t>
    </rPh>
    <rPh sb="11" eb="12">
      <t>ダイ</t>
    </rPh>
    <rPh sb="13" eb="14">
      <t>ゴウ</t>
    </rPh>
    <rPh sb="16" eb="18">
      <t>ヘイセイ</t>
    </rPh>
    <rPh sb="19" eb="22">
      <t>ネンドバン</t>
    </rPh>
    <phoneticPr fontId="1"/>
  </si>
  <si>
    <t>我孫子市鳥の博物館報　第6号　（平成7年度版）</t>
    <rPh sb="9" eb="10">
      <t>ホウ</t>
    </rPh>
    <rPh sb="11" eb="12">
      <t>ダイ</t>
    </rPh>
    <rPh sb="13" eb="14">
      <t>ゴウ</t>
    </rPh>
    <rPh sb="16" eb="18">
      <t>ヘイセイ</t>
    </rPh>
    <rPh sb="19" eb="22">
      <t>ネンドバン</t>
    </rPh>
    <phoneticPr fontId="1"/>
  </si>
  <si>
    <t>我孫子市鳥の博物館報　第8号　（平成9年度版）</t>
    <rPh sb="9" eb="10">
      <t>ホウ</t>
    </rPh>
    <rPh sb="11" eb="12">
      <t>ダイ</t>
    </rPh>
    <rPh sb="13" eb="14">
      <t>ゴウ</t>
    </rPh>
    <rPh sb="16" eb="18">
      <t>ヘイセイ</t>
    </rPh>
    <rPh sb="19" eb="22">
      <t>ネンドバン</t>
    </rPh>
    <phoneticPr fontId="1"/>
  </si>
  <si>
    <t>我孫子市鳥の博物館報　第9号　（平成10年度版）</t>
    <rPh sb="9" eb="10">
      <t>ホウ</t>
    </rPh>
    <rPh sb="11" eb="12">
      <t>ダイ</t>
    </rPh>
    <rPh sb="13" eb="14">
      <t>ゴウ</t>
    </rPh>
    <rPh sb="16" eb="18">
      <t>ヘイセイ</t>
    </rPh>
    <rPh sb="20" eb="23">
      <t>ネンドバン</t>
    </rPh>
    <phoneticPr fontId="1"/>
  </si>
  <si>
    <t>我孫子市鳥の博物館報　第10号　（平成11年度版）</t>
    <rPh sb="9" eb="10">
      <t>ホウ</t>
    </rPh>
    <rPh sb="11" eb="12">
      <t>ダイ</t>
    </rPh>
    <rPh sb="14" eb="15">
      <t>ゴウ</t>
    </rPh>
    <rPh sb="17" eb="19">
      <t>ヘイセイ</t>
    </rPh>
    <rPh sb="21" eb="24">
      <t>ネンドバン</t>
    </rPh>
    <phoneticPr fontId="1"/>
  </si>
  <si>
    <t>我孫子市鳥の博物館報　第11号　（平成12年度版）</t>
    <rPh sb="9" eb="10">
      <t>ホウ</t>
    </rPh>
    <rPh sb="11" eb="12">
      <t>ダイ</t>
    </rPh>
    <rPh sb="14" eb="15">
      <t>ゴウ</t>
    </rPh>
    <rPh sb="17" eb="19">
      <t>ヘイセイ</t>
    </rPh>
    <rPh sb="21" eb="24">
      <t>ネンドバン</t>
    </rPh>
    <phoneticPr fontId="1"/>
  </si>
  <si>
    <t>我孫子市鳥の博物館報　第12号　（平成13年度版）</t>
    <rPh sb="9" eb="10">
      <t>ホウ</t>
    </rPh>
    <rPh sb="11" eb="12">
      <t>ダイ</t>
    </rPh>
    <rPh sb="14" eb="15">
      <t>ゴウ</t>
    </rPh>
    <rPh sb="17" eb="19">
      <t>ヘイセイ</t>
    </rPh>
    <rPh sb="21" eb="24">
      <t>ネンドバン</t>
    </rPh>
    <phoneticPr fontId="1"/>
  </si>
  <si>
    <t>我孫子市鳥の博物館報　第13号　（平成14年度版）</t>
    <rPh sb="9" eb="10">
      <t>ホウ</t>
    </rPh>
    <rPh sb="11" eb="12">
      <t>ダイ</t>
    </rPh>
    <rPh sb="14" eb="15">
      <t>ゴウ</t>
    </rPh>
    <rPh sb="17" eb="19">
      <t>ヘイセイ</t>
    </rPh>
    <rPh sb="21" eb="24">
      <t>ネンドバン</t>
    </rPh>
    <phoneticPr fontId="1"/>
  </si>
  <si>
    <t>我孫子市鳥の博物館の開館を記念して</t>
    <rPh sb="0" eb="5">
      <t>アビコシトリ</t>
    </rPh>
    <rPh sb="6" eb="9">
      <t>ハクブツカン</t>
    </rPh>
    <rPh sb="10" eb="12">
      <t>カイカン</t>
    </rPh>
    <rPh sb="13" eb="15">
      <t>キネン</t>
    </rPh>
    <phoneticPr fontId="1"/>
  </si>
  <si>
    <t>我孫子市</t>
    <rPh sb="0" eb="4">
      <t>アビコシ</t>
    </rPh>
    <phoneticPr fontId="1"/>
  </si>
  <si>
    <t>人と鳥の共存をめざして　我孫子市鳥の博物館要覧</t>
    <rPh sb="0" eb="1">
      <t>ヒト</t>
    </rPh>
    <rPh sb="2" eb="3">
      <t>トリ</t>
    </rPh>
    <rPh sb="4" eb="6">
      <t>キョウゾン</t>
    </rPh>
    <rPh sb="12" eb="17">
      <t>アビコシトリ</t>
    </rPh>
    <rPh sb="18" eb="21">
      <t>ハクブツカン</t>
    </rPh>
    <rPh sb="21" eb="23">
      <t>ヨウラン</t>
    </rPh>
    <phoneticPr fontId="1"/>
  </si>
  <si>
    <t>我孫子市鳥の博物館　人と鳥の共存をめざして　展示案内</t>
    <rPh sb="22" eb="26">
      <t>テンジアンナイ</t>
    </rPh>
    <phoneticPr fontId="1"/>
  </si>
  <si>
    <t>エリートクリエイティブルーム　荒木博申　我孫子市鳥の博物館</t>
    <rPh sb="15" eb="17">
      <t>アラキ</t>
    </rPh>
    <rPh sb="17" eb="18">
      <t>ハク</t>
    </rPh>
    <rPh sb="18" eb="19">
      <t>モウ</t>
    </rPh>
    <rPh sb="20" eb="25">
      <t>アビコシトリ</t>
    </rPh>
    <rPh sb="26" eb="29">
      <t>ハクブツカン</t>
    </rPh>
    <phoneticPr fontId="1"/>
  </si>
  <si>
    <t>巨鳥の歩んだ道</t>
    <rPh sb="0" eb="1">
      <t>キョ</t>
    </rPh>
    <rPh sb="1" eb="2">
      <t>トリ</t>
    </rPh>
    <rPh sb="3" eb="4">
      <t>アユ</t>
    </rPh>
    <rPh sb="6" eb="7">
      <t>ミチ</t>
    </rPh>
    <phoneticPr fontId="1"/>
  </si>
  <si>
    <t>第5回企画展　ガン・カモの世界　水辺の住人、ガンやカモのくらし</t>
    <rPh sb="0" eb="1">
      <t>ダイ</t>
    </rPh>
    <rPh sb="2" eb="3">
      <t>カイ</t>
    </rPh>
    <rPh sb="3" eb="6">
      <t>キカクテン</t>
    </rPh>
    <rPh sb="13" eb="15">
      <t>セカイ</t>
    </rPh>
    <rPh sb="16" eb="18">
      <t>ミズベ</t>
    </rPh>
    <rPh sb="19" eb="21">
      <t>ジュウニン</t>
    </rPh>
    <phoneticPr fontId="1"/>
  </si>
  <si>
    <t>第3回企画展　オーデュボンの描いた野鳥たち</t>
    <rPh sb="0" eb="1">
      <t>ダイ</t>
    </rPh>
    <rPh sb="2" eb="3">
      <t>カイ</t>
    </rPh>
    <rPh sb="3" eb="6">
      <t>キカクテン</t>
    </rPh>
    <rPh sb="14" eb="15">
      <t>エガ</t>
    </rPh>
    <rPh sb="17" eb="19">
      <t>ヤチョウ</t>
    </rPh>
    <phoneticPr fontId="1"/>
  </si>
  <si>
    <t>第9回企画展　オーデュボンの世界</t>
    <rPh sb="0" eb="1">
      <t>ダイ</t>
    </rPh>
    <rPh sb="2" eb="3">
      <t>カイ</t>
    </rPh>
    <rPh sb="3" eb="6">
      <t>キカクテン</t>
    </rPh>
    <rPh sb="14" eb="16">
      <t>セカイ</t>
    </rPh>
    <phoneticPr fontId="1"/>
  </si>
  <si>
    <t>第11回企画展　ヤマドリ展　いつまでも山谷にはばたけ</t>
    <rPh sb="0" eb="1">
      <t>ダイ１</t>
    </rPh>
    <rPh sb="2" eb="4">
      <t>カイ</t>
    </rPh>
    <rPh sb="4" eb="7">
      <t>キカクテン</t>
    </rPh>
    <rPh sb="12" eb="13">
      <t>テン</t>
    </rPh>
    <rPh sb="19" eb="21">
      <t>サンヤ</t>
    </rPh>
    <phoneticPr fontId="1"/>
  </si>
  <si>
    <t>印旛村歴史民俗資料館報　印旛　No.12　鎌苅の歳時記ー祭事の今昔ー</t>
    <rPh sb="21" eb="23">
      <t>カマカリ</t>
    </rPh>
    <rPh sb="24" eb="27">
      <t>サイジキ</t>
    </rPh>
    <rPh sb="28" eb="30">
      <t>サイジ</t>
    </rPh>
    <rPh sb="31" eb="33">
      <t>コンジャク</t>
    </rPh>
    <phoneticPr fontId="1"/>
  </si>
  <si>
    <t>我孫子市鳥の博物館ガイドブック3　テーマ別ガイド1　羽毛を持った恐竜－鳥類の起源と進化を探るー</t>
    <rPh sb="20" eb="21">
      <t>ベツ</t>
    </rPh>
    <rPh sb="26" eb="28">
      <t>ウモウ</t>
    </rPh>
    <rPh sb="29" eb="30">
      <t>モ</t>
    </rPh>
    <rPh sb="32" eb="34">
      <t>キョウリュウ</t>
    </rPh>
    <rPh sb="35" eb="37">
      <t>チョウルイ</t>
    </rPh>
    <rPh sb="38" eb="40">
      <t>キゲン</t>
    </rPh>
    <rPh sb="41" eb="43">
      <t>シンカ</t>
    </rPh>
    <rPh sb="44" eb="45">
      <t>サグ</t>
    </rPh>
    <phoneticPr fontId="1"/>
  </si>
  <si>
    <t>黒田長久・鳥絵の夢　はばたきのロマン</t>
    <rPh sb="0" eb="2">
      <t>クロダ</t>
    </rPh>
    <rPh sb="2" eb="4">
      <t>ナガヒサ</t>
    </rPh>
    <rPh sb="5" eb="6">
      <t>トリ</t>
    </rPh>
    <rPh sb="6" eb="7">
      <t>エ</t>
    </rPh>
    <rPh sb="8" eb="9">
      <t>ユメ</t>
    </rPh>
    <phoneticPr fontId="1"/>
  </si>
  <si>
    <t>第17回企画展　鳥の形とくらしⅡ－あしのはたらきー</t>
    <rPh sb="0" eb="1">
      <t>ダイ</t>
    </rPh>
    <rPh sb="3" eb="4">
      <t>カイ</t>
    </rPh>
    <rPh sb="4" eb="7">
      <t>キカクテン</t>
    </rPh>
    <rPh sb="8" eb="9">
      <t>トリ</t>
    </rPh>
    <rPh sb="10" eb="11">
      <t>カタチ</t>
    </rPh>
    <phoneticPr fontId="1"/>
  </si>
  <si>
    <t>我孫子市鳥の博物館ガイドブック６　テーマ別ガイド２　多様な鳥たち</t>
    <rPh sb="26" eb="28">
      <t>タヨウ</t>
    </rPh>
    <rPh sb="29" eb="30">
      <t>トリ</t>
    </rPh>
    <phoneticPr fontId="1"/>
  </si>
  <si>
    <t>我孫子市鳥の博物館ガイドブック 企画展ガイド　鳥の感覚器官Ⅰ　鳥の目のしくみとはたらき</t>
    <rPh sb="16" eb="19">
      <t>キカクテン</t>
    </rPh>
    <rPh sb="23" eb="24">
      <t>トリ</t>
    </rPh>
    <rPh sb="25" eb="29">
      <t>カンカクキカン</t>
    </rPh>
    <rPh sb="31" eb="32">
      <t>トリ</t>
    </rPh>
    <rPh sb="33" eb="34">
      <t>メ</t>
    </rPh>
    <phoneticPr fontId="1"/>
  </si>
  <si>
    <t>我孫子市鳥の博物館ガイドブック７　テーマ別ガイド３　鳥の渡りの謎―旅する鳥たちのふしぎー　</t>
    <rPh sb="26" eb="27">
      <t>トリ</t>
    </rPh>
    <rPh sb="28" eb="29">
      <t>ワタ</t>
    </rPh>
    <rPh sb="31" eb="32">
      <t>ナゾ</t>
    </rPh>
    <rPh sb="32" eb="37">
      <t>ータビスルトリ</t>
    </rPh>
    <phoneticPr fontId="1"/>
  </si>
  <si>
    <t>我孫子市鳥の博物館ガイドブック2　企画展ガイド　鳥の形とくらしⅠー餌とくちばしー</t>
    <rPh sb="17" eb="20">
      <t>キカクテン</t>
    </rPh>
    <rPh sb="24" eb="25">
      <t>トリ</t>
    </rPh>
    <rPh sb="26" eb="27">
      <t>カタチ</t>
    </rPh>
    <rPh sb="33" eb="34">
      <t>エサ</t>
    </rPh>
    <phoneticPr fontId="1"/>
  </si>
  <si>
    <t>第12回企画展　庭に来る鳥－その鳴き声と姿ー</t>
    <rPh sb="0" eb="1">
      <t>ダイ</t>
    </rPh>
    <rPh sb="3" eb="4">
      <t>カイ</t>
    </rPh>
    <rPh sb="4" eb="7">
      <t>キカクテン</t>
    </rPh>
    <rPh sb="8" eb="9">
      <t>ニワ</t>
    </rPh>
    <rPh sb="10" eb="11">
      <t>ク</t>
    </rPh>
    <rPh sb="12" eb="13">
      <t>トリ</t>
    </rPh>
    <rPh sb="16" eb="17">
      <t>ナ</t>
    </rPh>
    <rPh sb="18" eb="19">
      <t>ゴエ</t>
    </rPh>
    <rPh sb="20" eb="21">
      <t>スガタ</t>
    </rPh>
    <phoneticPr fontId="1"/>
  </si>
  <si>
    <t>第14回企画展　切手の中の鳥たちー切手になった日本の鳥原画展ー</t>
    <rPh sb="0" eb="1">
      <t>ダイ</t>
    </rPh>
    <rPh sb="3" eb="4">
      <t>カイ</t>
    </rPh>
    <rPh sb="4" eb="7">
      <t>キカクテン</t>
    </rPh>
    <rPh sb="8" eb="10">
      <t>キッテ</t>
    </rPh>
    <rPh sb="11" eb="12">
      <t>ナカ</t>
    </rPh>
    <rPh sb="13" eb="14">
      <t>トリ</t>
    </rPh>
    <rPh sb="17" eb="19">
      <t>キッテ</t>
    </rPh>
    <rPh sb="23" eb="25">
      <t>ニホン</t>
    </rPh>
    <rPh sb="26" eb="27">
      <t>トリ</t>
    </rPh>
    <rPh sb="27" eb="29">
      <t>ゲンガ</t>
    </rPh>
    <rPh sb="29" eb="30">
      <t>テン</t>
    </rPh>
    <phoneticPr fontId="1"/>
  </si>
  <si>
    <t>第15回企画展　都市鳥―都会派の鳥たちー</t>
    <rPh sb="0" eb="1">
      <t>ダイ</t>
    </rPh>
    <rPh sb="3" eb="4">
      <t>カイ</t>
    </rPh>
    <rPh sb="4" eb="7">
      <t>キカクテン</t>
    </rPh>
    <rPh sb="8" eb="11">
      <t>トシチョウ</t>
    </rPh>
    <rPh sb="11" eb="15">
      <t>ートカイハ</t>
    </rPh>
    <rPh sb="16" eb="17">
      <t>トリ</t>
    </rPh>
    <phoneticPr fontId="1"/>
  </si>
  <si>
    <t>第19回企画展　収蔵標本展’96　なぜ標本を集めるの？</t>
    <rPh sb="0" eb="1">
      <t>ダイ</t>
    </rPh>
    <rPh sb="3" eb="4">
      <t>カイ</t>
    </rPh>
    <rPh sb="4" eb="7">
      <t>キカクテン</t>
    </rPh>
    <rPh sb="8" eb="10">
      <t>シュウゾウ</t>
    </rPh>
    <rPh sb="10" eb="12">
      <t>ヒョウホン</t>
    </rPh>
    <rPh sb="12" eb="13">
      <t>テン</t>
    </rPh>
    <rPh sb="19" eb="21">
      <t>ヒョウホン</t>
    </rPh>
    <rPh sb="22" eb="23">
      <t>アツ</t>
    </rPh>
    <phoneticPr fontId="1"/>
  </si>
  <si>
    <t>第21回企画展ガイド　我孫子市鳥の博物館ガイドブック８ 　ペンギンのルーツをさぐる　</t>
    <rPh sb="0" eb="1">
      <t>ダイ</t>
    </rPh>
    <rPh sb="3" eb="4">
      <t>カイ</t>
    </rPh>
    <rPh sb="4" eb="7">
      <t>キカクテン</t>
    </rPh>
    <phoneticPr fontId="1"/>
  </si>
  <si>
    <t>我孫子市鳥の博物館ガイドブック 企画展ガイド　鳥の形とくらしⅢーつばさと飛行ー</t>
    <rPh sb="23" eb="24">
      <t>トリ</t>
    </rPh>
    <rPh sb="25" eb="26">
      <t>カタチ</t>
    </rPh>
    <rPh sb="36" eb="38">
      <t>ヒコウ</t>
    </rPh>
    <phoneticPr fontId="1"/>
  </si>
  <si>
    <t>第28回企画展ガイド　我孫子市鳥の博物館ガイドブック10　フィールドガイド　手賀沼の鳥</t>
    <rPh sb="0" eb="1">
      <t>ダイ</t>
    </rPh>
    <rPh sb="3" eb="4">
      <t>カイ</t>
    </rPh>
    <rPh sb="4" eb="7">
      <t>キカクテン</t>
    </rPh>
    <rPh sb="38" eb="41">
      <t>テガヌマ</t>
    </rPh>
    <rPh sb="42" eb="43">
      <t>トリ</t>
    </rPh>
    <phoneticPr fontId="1"/>
  </si>
  <si>
    <t>岡発戸の谷津田の鳥と自然［資料集］</t>
    <rPh sb="0" eb="1">
      <t>オカ</t>
    </rPh>
    <rPh sb="1" eb="2">
      <t>ハツ</t>
    </rPh>
    <rPh sb="2" eb="3">
      <t>ト</t>
    </rPh>
    <rPh sb="4" eb="7">
      <t>ヤツダ</t>
    </rPh>
    <rPh sb="8" eb="9">
      <t>トリ</t>
    </rPh>
    <rPh sb="10" eb="12">
      <t>シゼン</t>
    </rPh>
    <rPh sb="13" eb="16">
      <t>シリョウシュウ</t>
    </rPh>
    <phoneticPr fontId="1"/>
  </si>
  <si>
    <t>あびこ鳥だより　オオヨシキリ</t>
    <rPh sb="3" eb="4">
      <t>トリ</t>
    </rPh>
    <phoneticPr fontId="1"/>
  </si>
  <si>
    <t>あびこ鳥だより　コアジサシ</t>
    <phoneticPr fontId="1"/>
  </si>
  <si>
    <t>あびこ鳥だより　ツバメ</t>
    <phoneticPr fontId="1"/>
  </si>
  <si>
    <t>あびこ鳥だより　アジサシ</t>
    <phoneticPr fontId="1"/>
  </si>
  <si>
    <t>あびこ鳥だより　モズ</t>
    <phoneticPr fontId="1"/>
  </si>
  <si>
    <t>あびこ鳥だより　ミコアイサ</t>
    <phoneticPr fontId="1"/>
  </si>
  <si>
    <t>あびこ鳥だより　メジロ</t>
    <phoneticPr fontId="1"/>
  </si>
  <si>
    <t>あびこ鳥だより　ムナグロ</t>
    <phoneticPr fontId="1"/>
  </si>
  <si>
    <t>あびこ鳥だより　ヨシゴイ</t>
    <phoneticPr fontId="1"/>
  </si>
  <si>
    <t>　　6月</t>
    <rPh sb="3" eb="4">
      <t>ガツ</t>
    </rPh>
    <phoneticPr fontId="1"/>
  </si>
  <si>
    <t>　　9月</t>
    <rPh sb="3" eb="4">
      <t>ガツ</t>
    </rPh>
    <phoneticPr fontId="1"/>
  </si>
  <si>
    <t>あびこ鳥だより　ショウドウツバメ</t>
    <phoneticPr fontId="1"/>
  </si>
  <si>
    <t>あびこ鳥だより　ジョウビタキ</t>
    <phoneticPr fontId="1"/>
  </si>
  <si>
    <t>　  12月</t>
    <rPh sb="5" eb="6">
      <t>ガツ</t>
    </rPh>
    <phoneticPr fontId="1"/>
  </si>
  <si>
    <t>あびこ鳥だより　カワセミ</t>
    <phoneticPr fontId="1"/>
  </si>
  <si>
    <t>第13回企画展　鳥の形とくらしⅠ—餌とくちばしー</t>
    <rPh sb="0" eb="1">
      <t>ダイ</t>
    </rPh>
    <rPh sb="3" eb="4">
      <t>カイ</t>
    </rPh>
    <rPh sb="4" eb="7">
      <t>キカクテン</t>
    </rPh>
    <rPh sb="8" eb="9">
      <t>トリ</t>
    </rPh>
    <rPh sb="10" eb="11">
      <t>カタチ</t>
    </rPh>
    <rPh sb="16" eb="18">
      <t>－エサ</t>
    </rPh>
    <phoneticPr fontId="1"/>
  </si>
  <si>
    <t>ジャパンバードフェステイバル実行委員会</t>
    <rPh sb="14" eb="19">
      <t>ジッコウイインカイ</t>
    </rPh>
    <phoneticPr fontId="1"/>
  </si>
  <si>
    <t>第41回企画展　あびこにコウノトリがやってきた！</t>
    <rPh sb="0" eb="1">
      <t>ダイ</t>
    </rPh>
    <rPh sb="3" eb="4">
      <t>カイ</t>
    </rPh>
    <rPh sb="4" eb="7">
      <t>キカクテン</t>
    </rPh>
    <phoneticPr fontId="1"/>
  </si>
  <si>
    <t>人と鳥の共存をめざして</t>
  </si>
  <si>
    <t>第36回企画展　岡発戸の谷津田の鳥と自然</t>
    <rPh sb="0" eb="1">
      <t>ダイ</t>
    </rPh>
    <rPh sb="3" eb="7">
      <t>カイキカクテン</t>
    </rPh>
    <phoneticPr fontId="1"/>
  </si>
  <si>
    <t>第22回企画展　日本の鳥</t>
    <rPh sb="0" eb="1">
      <t>ダイ２</t>
    </rPh>
    <rPh sb="2" eb="7">
      <t>カイキカクテン</t>
    </rPh>
    <rPh sb="8" eb="10">
      <t>ニホン</t>
    </rPh>
    <rPh sb="11" eb="12">
      <t>トリ</t>
    </rPh>
    <phoneticPr fontId="1"/>
  </si>
  <si>
    <t>第8回企画展　日剝展　剥製師によるジオラマ作品展</t>
    <rPh sb="0" eb="1">
      <t>ダイ</t>
    </rPh>
    <rPh sb="2" eb="3">
      <t>カイ</t>
    </rPh>
    <rPh sb="3" eb="6">
      <t>キカクテン</t>
    </rPh>
    <rPh sb="7" eb="8">
      <t>ニチ</t>
    </rPh>
    <rPh sb="8" eb="9">
      <t>ハク</t>
    </rPh>
    <rPh sb="9" eb="10">
      <t>テン</t>
    </rPh>
    <rPh sb="11" eb="13">
      <t>ハクセイ</t>
    </rPh>
    <rPh sb="13" eb="14">
      <t>シ</t>
    </rPh>
    <rPh sb="21" eb="24">
      <t>サクヒンテン</t>
    </rPh>
    <phoneticPr fontId="1"/>
  </si>
  <si>
    <t>ジャパンバードフェステイバル 2011</t>
    <phoneticPr fontId="1"/>
  </si>
  <si>
    <t>我孫子市鳥の博物館　行事案内 2014</t>
    <rPh sb="0" eb="3">
      <t>アビコ</t>
    </rPh>
    <rPh sb="3" eb="4">
      <t>シ</t>
    </rPh>
    <rPh sb="4" eb="5">
      <t>トリ</t>
    </rPh>
    <rPh sb="6" eb="9">
      <t>ハクブツカン</t>
    </rPh>
    <rPh sb="10" eb="14">
      <t>ギョウジアンナイ</t>
    </rPh>
    <phoneticPr fontId="1"/>
  </si>
  <si>
    <t>我孫子市鳥の博物館　行事案内 2017</t>
    <rPh sb="0" eb="3">
      <t>アビコ</t>
    </rPh>
    <rPh sb="3" eb="4">
      <t>シ</t>
    </rPh>
    <rPh sb="4" eb="5">
      <t>トリ</t>
    </rPh>
    <rPh sb="6" eb="9">
      <t>ハクブツカン</t>
    </rPh>
    <rPh sb="10" eb="14">
      <t>ギョウジアンナイ</t>
    </rPh>
    <phoneticPr fontId="1"/>
  </si>
  <si>
    <t>第25回企画展　鳥の形とくらしⅢーつばさと飛行ー</t>
    <rPh sb="0" eb="1">
      <t>ダイ</t>
    </rPh>
    <rPh sb="3" eb="4">
      <t>カイ</t>
    </rPh>
    <rPh sb="4" eb="7">
      <t>キカクテン</t>
    </rPh>
    <phoneticPr fontId="1"/>
  </si>
  <si>
    <t>あびこ鳥だより　ムクドリ</t>
    <phoneticPr fontId="1"/>
  </si>
  <si>
    <t>あびこ鳥だより　オナガガモ</t>
    <phoneticPr fontId="1"/>
  </si>
  <si>
    <t>あびこ鳥だより　ヒバリ</t>
    <phoneticPr fontId="1"/>
  </si>
  <si>
    <t>　　3月</t>
    <rPh sb="3" eb="4">
      <t>ガツ</t>
    </rPh>
    <phoneticPr fontId="1"/>
  </si>
  <si>
    <t>あびこ鳥だより　セッカ</t>
    <phoneticPr fontId="1"/>
  </si>
  <si>
    <t>あびこ鳥だより　ゴイサギ</t>
    <phoneticPr fontId="1"/>
  </si>
  <si>
    <t>　 12月</t>
    <rPh sb="4" eb="5">
      <t>ガツ</t>
    </rPh>
    <phoneticPr fontId="1"/>
  </si>
  <si>
    <t>あびこ鳥だより　ハシビロガモ</t>
    <phoneticPr fontId="1"/>
  </si>
  <si>
    <t>あびこ鳥だより　タゲリ</t>
    <phoneticPr fontId="1"/>
  </si>
  <si>
    <t xml:space="preserve">       3月</t>
    <rPh sb="8" eb="9">
      <t>ガツ</t>
    </rPh>
    <phoneticPr fontId="1"/>
  </si>
  <si>
    <t xml:space="preserve">       6月</t>
    <rPh sb="8" eb="9">
      <t>ガツ</t>
    </rPh>
    <phoneticPr fontId="1"/>
  </si>
  <si>
    <t>あびこ鳥だより　カイツブリ</t>
    <phoneticPr fontId="1"/>
  </si>
  <si>
    <t>あびこ鳥だより　ノビタキ</t>
    <phoneticPr fontId="1"/>
  </si>
  <si>
    <t xml:space="preserve">       9月</t>
    <rPh sb="8" eb="9">
      <t>ガツ</t>
    </rPh>
    <phoneticPr fontId="1"/>
  </si>
  <si>
    <t>　  冬号</t>
    <rPh sb="3" eb="5">
      <t>フユゴウ</t>
    </rPh>
    <phoneticPr fontId="1"/>
  </si>
  <si>
    <t>あびこ鳥だより　ヒヨドリ</t>
    <phoneticPr fontId="1"/>
  </si>
  <si>
    <t>あびこ鳥だより　カワウ</t>
    <phoneticPr fontId="1"/>
  </si>
  <si>
    <t xml:space="preserve">     春号</t>
    <rPh sb="5" eb="7">
      <t>ハルゴウ</t>
    </rPh>
    <phoneticPr fontId="1"/>
  </si>
  <si>
    <t>あびこ鳥だより　カワラヒワ</t>
    <phoneticPr fontId="1"/>
  </si>
  <si>
    <t xml:space="preserve">     夏号</t>
    <rPh sb="5" eb="7">
      <t>ナツゴウ</t>
    </rPh>
    <phoneticPr fontId="1"/>
  </si>
  <si>
    <t xml:space="preserve">     秋号</t>
    <rPh sb="5" eb="7">
      <t>アキゴウ</t>
    </rPh>
    <phoneticPr fontId="1"/>
  </si>
  <si>
    <t>あびこ鳥だより　シジュウカラ</t>
    <phoneticPr fontId="1"/>
  </si>
  <si>
    <t>あびこ鳥だより　ツグミ</t>
    <phoneticPr fontId="1"/>
  </si>
  <si>
    <t xml:space="preserve">     冬号</t>
    <rPh sb="5" eb="7">
      <t>フユゴウ</t>
    </rPh>
    <phoneticPr fontId="1"/>
  </si>
  <si>
    <t>あびこ鳥だより　シメ</t>
    <phoneticPr fontId="1"/>
  </si>
  <si>
    <t>あびこ鳥だより　コミミズク</t>
    <phoneticPr fontId="1"/>
  </si>
  <si>
    <t>あびこ鳥だより　ダイサギ</t>
    <phoneticPr fontId="1"/>
  </si>
  <si>
    <t>あびこ鳥だより　カルガモ</t>
    <phoneticPr fontId="1"/>
  </si>
  <si>
    <t>あびこ鳥だより　ハイイロチュウヒ</t>
    <phoneticPr fontId="1"/>
  </si>
  <si>
    <t>あびこ鳥だより　フクロウ</t>
    <phoneticPr fontId="1"/>
  </si>
  <si>
    <t>あびこ鳥だより　コマドリ</t>
    <phoneticPr fontId="1"/>
  </si>
  <si>
    <t>あびこ鳥だより　チュウシャクシギ</t>
    <phoneticPr fontId="1"/>
  </si>
  <si>
    <t>あびこ鳥だより　アカショウビン</t>
    <phoneticPr fontId="1"/>
  </si>
  <si>
    <t>あびこ鳥だより　トビ</t>
    <phoneticPr fontId="1"/>
  </si>
  <si>
    <t>あびこ鳥だより　ハマシギ</t>
    <phoneticPr fontId="1"/>
  </si>
  <si>
    <t>あびこ鳥だより　ウトウ</t>
    <phoneticPr fontId="1"/>
  </si>
  <si>
    <t>あびこ鳥だより　オオミズナギドリ</t>
    <phoneticPr fontId="1"/>
  </si>
  <si>
    <t>あびこ鳥だより　イカル</t>
    <phoneticPr fontId="1"/>
  </si>
  <si>
    <t>我孫子市鳥の博物館　行事案内 2013</t>
    <rPh sb="0" eb="3">
      <t>アビコ</t>
    </rPh>
    <rPh sb="3" eb="4">
      <t>シ</t>
    </rPh>
    <rPh sb="4" eb="5">
      <t>トリ</t>
    </rPh>
    <rPh sb="6" eb="9">
      <t>ハクブツカン</t>
    </rPh>
    <rPh sb="10" eb="14">
      <t>ギョウジアンナイ</t>
    </rPh>
    <phoneticPr fontId="1"/>
  </si>
  <si>
    <t xml:space="preserve">      冬号</t>
    <rPh sb="6" eb="8">
      <t>フユゴウ</t>
    </rPh>
    <phoneticPr fontId="1"/>
  </si>
  <si>
    <t>あびこ鳥だより創刊号～第15号　縮刷版</t>
    <rPh sb="7" eb="10">
      <t>ソウカンゴウ</t>
    </rPh>
    <rPh sb="11" eb="12">
      <t>ダイ</t>
    </rPh>
    <rPh sb="14" eb="15">
      <t>ゴウ</t>
    </rPh>
    <rPh sb="16" eb="17">
      <t>シュク</t>
    </rPh>
    <rPh sb="17" eb="18">
      <t>サツ</t>
    </rPh>
    <rPh sb="18" eb="19">
      <t>バン</t>
    </rPh>
    <phoneticPr fontId="1"/>
  </si>
  <si>
    <t>我孫子市杉村楚人冠記念館解説書　楚人冠の生涯と白馬城</t>
    <rPh sb="0" eb="4">
      <t>アビコシ</t>
    </rPh>
    <rPh sb="4" eb="6">
      <t>スギムラ</t>
    </rPh>
    <rPh sb="6" eb="8">
      <t>ソジン</t>
    </rPh>
    <rPh sb="8" eb="9">
      <t>カン</t>
    </rPh>
    <rPh sb="9" eb="12">
      <t>キネンカン</t>
    </rPh>
    <rPh sb="12" eb="15">
      <t>カイセツショ</t>
    </rPh>
    <rPh sb="16" eb="19">
      <t>ソジンカン</t>
    </rPh>
    <rPh sb="20" eb="22">
      <t>ショウガイ</t>
    </rPh>
    <rPh sb="23" eb="25">
      <t>ハクバ</t>
    </rPh>
    <rPh sb="25" eb="26">
      <t>シロ</t>
    </rPh>
    <phoneticPr fontId="1"/>
  </si>
  <si>
    <t>我孫子市教育委員会</t>
    <rPh sb="0" eb="9">
      <t>アビコシキョウイクイインカイ</t>
    </rPh>
    <phoneticPr fontId="1"/>
  </si>
  <si>
    <t>我孫子市杉村楚人冠記念館</t>
    <rPh sb="0" eb="12">
      <t>アビコシスギムラソジンカンキネンカン</t>
    </rPh>
    <phoneticPr fontId="1"/>
  </si>
  <si>
    <t>杉村楚人冠記念館　平成25年度冬期企画展　みんなで育てた我孫子の学校</t>
    <rPh sb="0" eb="8">
      <t>スギムラソジンカンキネンカン</t>
    </rPh>
    <rPh sb="9" eb="11">
      <t>ヘイセイ</t>
    </rPh>
    <rPh sb="13" eb="14">
      <t>ネン</t>
    </rPh>
    <rPh sb="14" eb="15">
      <t>ド</t>
    </rPh>
    <rPh sb="15" eb="17">
      <t>トウキ</t>
    </rPh>
    <rPh sb="17" eb="20">
      <t>キカクテン</t>
    </rPh>
    <rPh sb="25" eb="26">
      <t>ソダ</t>
    </rPh>
    <rPh sb="28" eb="31">
      <t>アビコ</t>
    </rPh>
    <rPh sb="32" eb="34">
      <t>ガッコウ</t>
    </rPh>
    <phoneticPr fontId="1"/>
  </si>
  <si>
    <t>手賀沼と共に生きる－手賀沼浄化を考える市民講座Ⅳー</t>
    <rPh sb="0" eb="3">
      <t>テガヌマト</t>
    </rPh>
    <rPh sb="4" eb="5">
      <t>モ</t>
    </rPh>
    <rPh sb="6" eb="7">
      <t>イ</t>
    </rPh>
    <rPh sb="9" eb="23">
      <t>ーテガヌマジョウカヲカンガエルシミンコウザ</t>
    </rPh>
    <phoneticPr fontId="1"/>
  </si>
  <si>
    <t>我孫子市　（財）山階鳥類研究所</t>
    <rPh sb="0" eb="4">
      <t>アビコシ</t>
    </rPh>
    <rPh sb="6" eb="7">
      <t>ザイ</t>
    </rPh>
    <rPh sb="8" eb="15">
      <t>ヤマシナチョウルイケンキュウショ</t>
    </rPh>
    <phoneticPr fontId="1"/>
  </si>
  <si>
    <t>我孫子野鳥を守る会</t>
    <rPh sb="0" eb="5">
      <t>アビコヤチョウ</t>
    </rPh>
    <rPh sb="6" eb="7">
      <t>マモ</t>
    </rPh>
    <rPh sb="8" eb="9">
      <t>カイ</t>
    </rPh>
    <phoneticPr fontId="1"/>
  </si>
  <si>
    <t>我孫子野鳥を守る会　編纂委員会</t>
    <rPh sb="0" eb="5">
      <t>アビコヤチョウ</t>
    </rPh>
    <rPh sb="6" eb="7">
      <t>マモ</t>
    </rPh>
    <rPh sb="8" eb="9">
      <t>カイ</t>
    </rPh>
    <rPh sb="10" eb="15">
      <t>ヘンサンイインカイ</t>
    </rPh>
    <phoneticPr fontId="1"/>
  </si>
  <si>
    <t>手賀沼の鳥－20年の観察記録－</t>
    <rPh sb="0" eb="3">
      <t>テガヌマ</t>
    </rPh>
    <rPh sb="4" eb="5">
      <t>トリ</t>
    </rPh>
    <rPh sb="8" eb="9">
      <t>ネン</t>
    </rPh>
    <rPh sb="10" eb="14">
      <t>カンサツキロク</t>
    </rPh>
    <phoneticPr fontId="1"/>
  </si>
  <si>
    <t>岡発戸・都部の谷津を愛する会</t>
    <rPh sb="0" eb="1">
      <t>オカ</t>
    </rPh>
    <rPh sb="1" eb="2">
      <t>ハツ</t>
    </rPh>
    <rPh sb="2" eb="3">
      <t>ト</t>
    </rPh>
    <rPh sb="4" eb="6">
      <t>トベ</t>
    </rPh>
    <rPh sb="7" eb="9">
      <t>ヤツ</t>
    </rPh>
    <rPh sb="10" eb="11">
      <t>アイ</t>
    </rPh>
    <rPh sb="13" eb="14">
      <t>カイ</t>
    </rPh>
    <phoneticPr fontId="1"/>
  </si>
  <si>
    <t>我孫子市岡発戸・都部　谷津の昆虫相調査第二次報告書</t>
    <rPh sb="0" eb="4">
      <t>アビコシ</t>
    </rPh>
    <rPh sb="4" eb="5">
      <t>オカ</t>
    </rPh>
    <rPh sb="5" eb="7">
      <t>ハツト</t>
    </rPh>
    <rPh sb="8" eb="10">
      <t>トベ</t>
    </rPh>
    <rPh sb="11" eb="13">
      <t>ヤツ</t>
    </rPh>
    <rPh sb="14" eb="16">
      <t>コンチュウ</t>
    </rPh>
    <rPh sb="16" eb="17">
      <t>ソウ</t>
    </rPh>
    <rPh sb="17" eb="19">
      <t>チョウサ</t>
    </rPh>
    <rPh sb="19" eb="22">
      <t>ダイニジ</t>
    </rPh>
    <rPh sb="22" eb="25">
      <t>ホウコクショ</t>
    </rPh>
    <phoneticPr fontId="1"/>
  </si>
  <si>
    <t>我孫子市教育委員会　文化・スポーツ課</t>
    <rPh sb="0" eb="9">
      <t>アビコシキョウイクイインカイ</t>
    </rPh>
    <rPh sb="10" eb="12">
      <t>ブンカ</t>
    </rPh>
    <rPh sb="17" eb="18">
      <t>カ</t>
    </rPh>
    <phoneticPr fontId="1"/>
  </si>
  <si>
    <t>我孫子市杉村楚人冠記念館</t>
    <rPh sb="0" eb="4">
      <t>アビコシ</t>
    </rPh>
    <rPh sb="4" eb="12">
      <t>スギムラソジンカンキネンカン</t>
    </rPh>
    <phoneticPr fontId="1"/>
  </si>
  <si>
    <t>我孫子市文化財報告書5集　杉村楚人冠記念館平成24年度冬期企画展解説書　楚人冠と啄木をめぐる人々</t>
    <rPh sb="0" eb="7">
      <t>アビコシブンカザイ</t>
    </rPh>
    <rPh sb="7" eb="10">
      <t>ホウコクショ</t>
    </rPh>
    <rPh sb="11" eb="12">
      <t>シュウ</t>
    </rPh>
    <rPh sb="13" eb="21">
      <t>スギムラソジンカンキネンカン</t>
    </rPh>
    <rPh sb="21" eb="23">
      <t>ヘイセイ</t>
    </rPh>
    <rPh sb="25" eb="26">
      <t>ネン</t>
    </rPh>
    <rPh sb="26" eb="27">
      <t>ド</t>
    </rPh>
    <rPh sb="27" eb="29">
      <t>トウキ</t>
    </rPh>
    <rPh sb="29" eb="32">
      <t>キカクテン</t>
    </rPh>
    <rPh sb="32" eb="35">
      <t>カイセツショ</t>
    </rPh>
    <rPh sb="36" eb="39">
      <t>ソジンカン</t>
    </rPh>
    <rPh sb="40" eb="42">
      <t>タクボク</t>
    </rPh>
    <rPh sb="46" eb="48">
      <t>ヒトビト</t>
    </rPh>
    <phoneticPr fontId="1"/>
  </si>
  <si>
    <t>我孫子市文化財報告書6集　杉村楚人冠記念館資料解説書　楚人冠と漱石ー新聞・英語・文学ー　</t>
    <rPh sb="21" eb="23">
      <t>シリョウ</t>
    </rPh>
    <rPh sb="27" eb="29">
      <t>ソジン</t>
    </rPh>
    <rPh sb="29" eb="30">
      <t>カン</t>
    </rPh>
    <rPh sb="31" eb="33">
      <t>ソウセキ</t>
    </rPh>
    <rPh sb="34" eb="36">
      <t>シンブン</t>
    </rPh>
    <rPh sb="37" eb="39">
      <t>エイゴ</t>
    </rPh>
    <rPh sb="40" eb="42">
      <t>ブンガク</t>
    </rPh>
    <phoneticPr fontId="1"/>
  </si>
  <si>
    <t>我孫子市教育委員会文化・スポーツ課</t>
    <rPh sb="0" eb="9">
      <t>アビコシキョウイクイインカイ</t>
    </rPh>
    <rPh sb="9" eb="11">
      <t>ブンカ</t>
    </rPh>
    <rPh sb="16" eb="17">
      <t>カ</t>
    </rPh>
    <phoneticPr fontId="1"/>
  </si>
  <si>
    <t>我孫子市文化財報告書7集　杉村楚人冠記念館平成25年度夏期企画展解説書　新聞記者・楚人冠の足跡</t>
    <rPh sb="27" eb="28">
      <t>ナツ</t>
    </rPh>
    <rPh sb="36" eb="40">
      <t>シンブンキシャ</t>
    </rPh>
    <rPh sb="41" eb="44">
      <t>ソジンカン</t>
    </rPh>
    <rPh sb="45" eb="47">
      <t>ソクセキ</t>
    </rPh>
    <phoneticPr fontId="1"/>
  </si>
  <si>
    <t>我孫子市文化財報告書8集　杉村楚人冠記念館資料解説書　楚人冠と湖畔吟社</t>
    <rPh sb="21" eb="23">
      <t>シリョウ</t>
    </rPh>
    <rPh sb="27" eb="30">
      <t>ソジンカン</t>
    </rPh>
    <rPh sb="31" eb="33">
      <t>コハン</t>
    </rPh>
    <rPh sb="33" eb="34">
      <t>ギン</t>
    </rPh>
    <rPh sb="34" eb="35">
      <t>シャ</t>
    </rPh>
    <phoneticPr fontId="1"/>
  </si>
  <si>
    <t>我孫子市文化財報告書9集　杉村楚人冠記念館平成26年度夏期企画展解説書　戦に使して　楚人冠が見た戦時のヨーロッパ</t>
    <rPh sb="36" eb="37">
      <t>イクサ</t>
    </rPh>
    <rPh sb="38" eb="39">
      <t>シ</t>
    </rPh>
    <rPh sb="42" eb="43">
      <t>ソ</t>
    </rPh>
    <rPh sb="43" eb="44">
      <t>ジン</t>
    </rPh>
    <rPh sb="44" eb="45">
      <t>カン</t>
    </rPh>
    <rPh sb="46" eb="47">
      <t>ミ</t>
    </rPh>
    <rPh sb="48" eb="50">
      <t>センジ</t>
    </rPh>
    <phoneticPr fontId="1"/>
  </si>
  <si>
    <t>我孫子市文化財報告書10集　楚人冠と世界一周旅行</t>
    <rPh sb="14" eb="17">
      <t>ソジンカン</t>
    </rPh>
    <rPh sb="18" eb="22">
      <t>セカイイッシュウ</t>
    </rPh>
    <rPh sb="22" eb="24">
      <t>リョコウ</t>
    </rPh>
    <phoneticPr fontId="1"/>
  </si>
  <si>
    <t>我孫子市環境保全課</t>
    <rPh sb="0" eb="9">
      <t>アビコシカンキョウホゼンカ</t>
    </rPh>
    <phoneticPr fontId="1"/>
  </si>
  <si>
    <t>「手賀沼浄化を考える市民講座」へのおさそい　テーマ「私が見た手賀沼」</t>
    <rPh sb="1" eb="6">
      <t>テガヌマジョウカ</t>
    </rPh>
    <rPh sb="7" eb="8">
      <t>カンガ</t>
    </rPh>
    <rPh sb="10" eb="14">
      <t>シミンコウザ</t>
    </rPh>
    <rPh sb="26" eb="27">
      <t>ワタシ</t>
    </rPh>
    <rPh sb="28" eb="29">
      <t>ミ</t>
    </rPh>
    <rPh sb="30" eb="33">
      <t>テガヌマ</t>
    </rPh>
    <phoneticPr fontId="1"/>
  </si>
  <si>
    <t>夷隅町郷土資料館</t>
    <rPh sb="0" eb="3">
      <t>イスミマチ</t>
    </rPh>
    <rPh sb="3" eb="8">
      <t>キョウドシリョウカン</t>
    </rPh>
    <phoneticPr fontId="1"/>
  </si>
  <si>
    <t>田園の美術館　夷隅町郷土資料館</t>
    <rPh sb="0" eb="2">
      <t>デンエン</t>
    </rPh>
    <rPh sb="3" eb="6">
      <t>ビジュツカン</t>
    </rPh>
    <rPh sb="7" eb="9">
      <t>イスミ</t>
    </rPh>
    <rPh sb="9" eb="10">
      <t>マチ</t>
    </rPh>
    <rPh sb="10" eb="12">
      <t>キョウド</t>
    </rPh>
    <rPh sb="12" eb="15">
      <t>シリョウカン</t>
    </rPh>
    <phoneticPr fontId="1"/>
  </si>
  <si>
    <t>平成13年度　浦安市郷土博物館年報　第1号　</t>
    <rPh sb="7" eb="10">
      <t>ウラヤスシ</t>
    </rPh>
    <rPh sb="10" eb="17">
      <t>キョウドハクブツカンネンポウ</t>
    </rPh>
    <rPh sb="18" eb="19">
      <t>ダイ</t>
    </rPh>
    <rPh sb="20" eb="21">
      <t>ゴウ</t>
    </rPh>
    <phoneticPr fontId="1"/>
  </si>
  <si>
    <t>浦安市郷土博物館</t>
  </si>
  <si>
    <t>浦安市郷土博物館</t>
    <rPh sb="0" eb="2">
      <t>ヘイセイ</t>
    </rPh>
    <rPh sb="4" eb="6">
      <t>ネンド</t>
    </rPh>
    <phoneticPr fontId="1"/>
  </si>
  <si>
    <t>平成14年度　浦安市郷土博物館年報　第2号　</t>
    <rPh sb="7" eb="10">
      <t>ウラヤスシ</t>
    </rPh>
    <rPh sb="10" eb="17">
      <t>キョウドハクブツカンネンポウ</t>
    </rPh>
    <rPh sb="18" eb="19">
      <t>ダイ</t>
    </rPh>
    <rPh sb="20" eb="21">
      <t>ゴウ</t>
    </rPh>
    <phoneticPr fontId="1"/>
  </si>
  <si>
    <t>平成15年度　浦安市郷土博物館年報　第3号　</t>
    <rPh sb="7" eb="10">
      <t>ウラヤスシ</t>
    </rPh>
    <rPh sb="10" eb="17">
      <t>キョウドハクブツカンネンポウ</t>
    </rPh>
    <rPh sb="18" eb="19">
      <t>ダイ</t>
    </rPh>
    <rPh sb="20" eb="21">
      <t>ゴウ</t>
    </rPh>
    <phoneticPr fontId="1"/>
  </si>
  <si>
    <t>平成16年度　浦安市郷土博物館年報　第4号　</t>
    <rPh sb="7" eb="10">
      <t>ウラヤスシ</t>
    </rPh>
    <rPh sb="10" eb="17">
      <t>キョウドハクブツカンネンポウ</t>
    </rPh>
    <rPh sb="18" eb="19">
      <t>ダイ</t>
    </rPh>
    <rPh sb="20" eb="21">
      <t>ゴウ</t>
    </rPh>
    <phoneticPr fontId="1"/>
  </si>
  <si>
    <t>平成17年度　浦安市郷土博物館年報　第5号　</t>
    <rPh sb="7" eb="10">
      <t>ウラヤスシ</t>
    </rPh>
    <rPh sb="10" eb="17">
      <t>キョウドハクブツカンネンポウ</t>
    </rPh>
    <rPh sb="18" eb="19">
      <t>ダイ</t>
    </rPh>
    <rPh sb="20" eb="21">
      <t>ゴウ</t>
    </rPh>
    <phoneticPr fontId="1"/>
  </si>
  <si>
    <t>平成18年度　浦安市郷土博物館年報　第6号　</t>
    <rPh sb="7" eb="10">
      <t>ウラヤスシ</t>
    </rPh>
    <rPh sb="10" eb="17">
      <t>キョウドハクブツカンネンポウ</t>
    </rPh>
    <rPh sb="18" eb="19">
      <t>ダイ</t>
    </rPh>
    <rPh sb="20" eb="21">
      <t>ゴウ</t>
    </rPh>
    <phoneticPr fontId="1"/>
  </si>
  <si>
    <t>平成20年度　浦安市郷土博物館年報　第8号　</t>
    <rPh sb="7" eb="10">
      <t>ウラヤスシ</t>
    </rPh>
    <rPh sb="10" eb="17">
      <t>キョウドハクブツカンネンポウ</t>
    </rPh>
    <rPh sb="18" eb="19">
      <t>ダイ</t>
    </rPh>
    <rPh sb="20" eb="21">
      <t>ゴウ</t>
    </rPh>
    <phoneticPr fontId="1"/>
  </si>
  <si>
    <t>平成21年度　浦安市郷土博物館年報　第9号　</t>
    <rPh sb="7" eb="10">
      <t>ウラヤスシ</t>
    </rPh>
    <rPh sb="10" eb="17">
      <t>キョウドハクブツカンネンポウ</t>
    </rPh>
    <rPh sb="18" eb="19">
      <t>ダイ</t>
    </rPh>
    <rPh sb="20" eb="21">
      <t>ゴウ</t>
    </rPh>
    <phoneticPr fontId="1"/>
  </si>
  <si>
    <t>平成22年度　浦安市郷土博物館年報　第10号　</t>
    <rPh sb="7" eb="10">
      <t>ウラヤスシ</t>
    </rPh>
    <rPh sb="10" eb="17">
      <t>キョウドハクブツカンネンポウ</t>
    </rPh>
    <rPh sb="18" eb="19">
      <t>ダイ</t>
    </rPh>
    <rPh sb="21" eb="22">
      <t>ゴウ</t>
    </rPh>
    <phoneticPr fontId="1"/>
  </si>
  <si>
    <t>平成23年度　浦安市郷土博物館年報　第11号　</t>
    <rPh sb="7" eb="10">
      <t>ウラヤスシ</t>
    </rPh>
    <rPh sb="10" eb="17">
      <t>キョウドハクブツカンネンポウ</t>
    </rPh>
    <rPh sb="18" eb="19">
      <t>ダイ</t>
    </rPh>
    <rPh sb="21" eb="22">
      <t>ゴウ</t>
    </rPh>
    <phoneticPr fontId="1"/>
  </si>
  <si>
    <t>平成30年度　浦安市郷土博物館年報　第17号　</t>
    <rPh sb="7" eb="10">
      <t>ウラヤスシ</t>
    </rPh>
    <rPh sb="10" eb="17">
      <t>キョウドハクブツカンネンポウ</t>
    </rPh>
    <rPh sb="18" eb="19">
      <t>ダイ</t>
    </rPh>
    <rPh sb="21" eb="22">
      <t>ゴウ</t>
    </rPh>
    <phoneticPr fontId="1"/>
  </si>
  <si>
    <t>平成24年度　浦安市郷土博物館年報　第12号　</t>
    <rPh sb="7" eb="10">
      <t>ウラヤスシ</t>
    </rPh>
    <rPh sb="10" eb="17">
      <t>キョウドハクブツカンネンポウ</t>
    </rPh>
    <rPh sb="18" eb="19">
      <t>ダイ</t>
    </rPh>
    <rPh sb="21" eb="22">
      <t>ゴウ</t>
    </rPh>
    <phoneticPr fontId="1"/>
  </si>
  <si>
    <t>浦安市郷土博物館　調査報告　第1集　アオギスがいた海</t>
    <rPh sb="0" eb="3">
      <t>ウラヤスシ</t>
    </rPh>
    <rPh sb="3" eb="8">
      <t>キョウドハクブツカン</t>
    </rPh>
    <rPh sb="9" eb="13">
      <t>チョウサホウコク</t>
    </rPh>
    <rPh sb="14" eb="15">
      <t>ダイ</t>
    </rPh>
    <rPh sb="16" eb="17">
      <t>シュウ</t>
    </rPh>
    <rPh sb="25" eb="26">
      <t>ウミ</t>
    </rPh>
    <phoneticPr fontId="1"/>
  </si>
  <si>
    <t>浦安市郷土博物館　調査報告　第2集　のりー海苔養殖はいまー</t>
    <rPh sb="0" eb="3">
      <t>ウラヤスシ</t>
    </rPh>
    <rPh sb="3" eb="8">
      <t>キョウドハクブツカン</t>
    </rPh>
    <rPh sb="9" eb="13">
      <t>チョウサホウコク</t>
    </rPh>
    <rPh sb="14" eb="15">
      <t>ダイ</t>
    </rPh>
    <rPh sb="16" eb="17">
      <t>シュウ</t>
    </rPh>
    <rPh sb="21" eb="25">
      <t>ノリヨウショク</t>
    </rPh>
    <phoneticPr fontId="1"/>
  </si>
  <si>
    <t>浦安市郷土博物館　調査報告　第3集　のり2　ちば海苔いまむかし</t>
    <rPh sb="24" eb="26">
      <t>ノリ</t>
    </rPh>
    <phoneticPr fontId="1"/>
  </si>
  <si>
    <t>浦安市郷土博物館　調査報告　第4集　豊かな江戸前の海の再生をめざして－鯨・アオギスそして東京湾　小松正之博士講演録</t>
    <rPh sb="18" eb="19">
      <t>ユタ</t>
    </rPh>
    <rPh sb="21" eb="24">
      <t>エドマエ</t>
    </rPh>
    <rPh sb="25" eb="26">
      <t>ウミ</t>
    </rPh>
    <rPh sb="27" eb="29">
      <t>サイセイ</t>
    </rPh>
    <rPh sb="34" eb="36">
      <t>ークジラ</t>
    </rPh>
    <rPh sb="44" eb="47">
      <t>トウキョウワン</t>
    </rPh>
    <rPh sb="48" eb="50">
      <t>コマツ</t>
    </rPh>
    <rPh sb="50" eb="52">
      <t>マサユキ</t>
    </rPh>
    <rPh sb="52" eb="54">
      <t>ハクシ</t>
    </rPh>
    <rPh sb="54" eb="57">
      <t>コウエンロク</t>
    </rPh>
    <phoneticPr fontId="1"/>
  </si>
  <si>
    <t>博物館ボランティア「浦安・聞き書き隊」</t>
    <rPh sb="0" eb="3">
      <t>ハクブツカン</t>
    </rPh>
    <rPh sb="10" eb="12">
      <t>ウラヤス</t>
    </rPh>
    <rPh sb="13" eb="18">
      <t>キキカキタイ</t>
    </rPh>
    <phoneticPr fontId="1"/>
  </si>
  <si>
    <r>
      <t>浦安市郷土博物館　調査報告　第5集　『ハマ</t>
    </r>
    <r>
      <rPr>
        <sz val="8"/>
        <color theme="1"/>
        <rFont val="游ゴシック"/>
        <family val="3"/>
        <charset val="128"/>
        <scheme val="minor"/>
      </rPr>
      <t>ん</t>
    </r>
    <r>
      <rPr>
        <sz val="11"/>
        <color theme="1"/>
        <rFont val="游ゴシック"/>
        <family val="2"/>
        <charset val="128"/>
        <scheme val="minor"/>
      </rPr>
      <t>記憶を明日へ』－「黒い水事件」から50年・聞き書き報告書１（漁業者・水産関係者編）ー</t>
    </r>
    <rPh sb="22" eb="24">
      <t>キオク</t>
    </rPh>
    <rPh sb="25" eb="27">
      <t>アス</t>
    </rPh>
    <rPh sb="31" eb="32">
      <t>クロ</t>
    </rPh>
    <rPh sb="33" eb="36">
      <t>ミズジケン</t>
    </rPh>
    <rPh sb="41" eb="42">
      <t>ネン</t>
    </rPh>
    <rPh sb="43" eb="44">
      <t>キ</t>
    </rPh>
    <rPh sb="45" eb="46">
      <t>カ</t>
    </rPh>
    <rPh sb="47" eb="50">
      <t>ホウコクショ</t>
    </rPh>
    <rPh sb="52" eb="55">
      <t>ギョギョウシャ</t>
    </rPh>
    <rPh sb="56" eb="58">
      <t>スイサン</t>
    </rPh>
    <rPh sb="58" eb="61">
      <t>カンケイシャ</t>
    </rPh>
    <rPh sb="61" eb="62">
      <t>ヘン</t>
    </rPh>
    <phoneticPr fontId="1"/>
  </si>
  <si>
    <t>浦安市郷土博物館　調査報告　第9集　江戸時代の浦安１　『下総行徳領獵師種蠣記録』</t>
    <rPh sb="18" eb="22">
      <t>エドジダイ</t>
    </rPh>
    <rPh sb="23" eb="25">
      <t>ウラヤス</t>
    </rPh>
    <rPh sb="28" eb="30">
      <t>シモウサ</t>
    </rPh>
    <rPh sb="30" eb="32">
      <t>ギョウトク</t>
    </rPh>
    <rPh sb="32" eb="33">
      <t>リョウ</t>
    </rPh>
    <rPh sb="33" eb="34">
      <t>リョウ</t>
    </rPh>
    <rPh sb="34" eb="35">
      <t>シ</t>
    </rPh>
    <rPh sb="35" eb="36">
      <t>タネ</t>
    </rPh>
    <rPh sb="36" eb="37">
      <t>カキ</t>
    </rPh>
    <rPh sb="37" eb="39">
      <t>キロク</t>
    </rPh>
    <phoneticPr fontId="1"/>
  </si>
  <si>
    <t>浦安市郷土博物館</t>
    <phoneticPr fontId="1"/>
  </si>
  <si>
    <t>浦安市教育委員会　生涯学習部　生涯学習課</t>
    <rPh sb="3" eb="8">
      <t>キョウイクイインカイ</t>
    </rPh>
    <rPh sb="9" eb="11">
      <t>ショウガイ</t>
    </rPh>
    <rPh sb="11" eb="14">
      <t>ガクシュウブ</t>
    </rPh>
    <rPh sb="15" eb="20">
      <t>ショウガイガクシュウカ</t>
    </rPh>
    <phoneticPr fontId="1"/>
  </si>
  <si>
    <t>浦安の投網師</t>
    <rPh sb="0" eb="2">
      <t>ウラヤス</t>
    </rPh>
    <rPh sb="3" eb="6">
      <t>トアミシ</t>
    </rPh>
    <phoneticPr fontId="1"/>
  </si>
  <si>
    <t>要覧</t>
    <rPh sb="0" eb="2">
      <t>ヨウラン</t>
    </rPh>
    <phoneticPr fontId="1"/>
  </si>
  <si>
    <t>浦安市郷土博物館常設展示解説書</t>
    <rPh sb="0" eb="8">
      <t>ウラヤスシキョウドハクブツカン</t>
    </rPh>
    <rPh sb="8" eb="15">
      <t>ジョウセツテンジカイセツショ</t>
    </rPh>
    <phoneticPr fontId="1"/>
  </si>
  <si>
    <t>平成13年度　第1回特別展　アオギスがいた海</t>
    <rPh sb="0" eb="2">
      <t>ヘイセイ</t>
    </rPh>
    <rPh sb="4" eb="6">
      <t>ネンド</t>
    </rPh>
    <rPh sb="7" eb="8">
      <t>ダイ</t>
    </rPh>
    <rPh sb="9" eb="10">
      <t>カイ</t>
    </rPh>
    <rPh sb="10" eb="13">
      <t>トクベツテン</t>
    </rPh>
    <rPh sb="21" eb="22">
      <t>ウミ</t>
    </rPh>
    <phoneticPr fontId="1"/>
  </si>
  <si>
    <t>浦安市郷土博物館　企画展「のり―東京湾のノリー」</t>
    <rPh sb="0" eb="8">
      <t>ウラヤスシキョウドハクブツカン</t>
    </rPh>
    <rPh sb="9" eb="12">
      <t>キカクテン</t>
    </rPh>
    <rPh sb="15" eb="18">
      <t>ートウキョウ</t>
    </rPh>
    <rPh sb="18" eb="19">
      <t>ワン</t>
    </rPh>
    <phoneticPr fontId="1"/>
  </si>
  <si>
    <t>浦安市教育委員会生涯学習課</t>
    <rPh sb="3" eb="8">
      <t>キョウイクイインカイ</t>
    </rPh>
    <rPh sb="8" eb="13">
      <t>ショウガイガクシュウカ</t>
    </rPh>
    <phoneticPr fontId="1"/>
  </si>
  <si>
    <t>浦安市教育委員会</t>
  </si>
  <si>
    <t>浦安　文化財めぐり</t>
    <rPh sb="0" eb="2">
      <t>ウラヤス</t>
    </rPh>
    <rPh sb="3" eb="6">
      <t>ブンカザイ</t>
    </rPh>
    <phoneticPr fontId="1"/>
  </si>
  <si>
    <t>浦安の打瀬網漁</t>
    <rPh sb="0" eb="2">
      <t>ウラヤス</t>
    </rPh>
    <rPh sb="3" eb="7">
      <t>ウタセアミリョウ</t>
    </rPh>
    <phoneticPr fontId="1"/>
  </si>
  <si>
    <t>海苔のできるまで</t>
    <rPh sb="0" eb="2">
      <t>ノリ</t>
    </rPh>
    <phoneticPr fontId="1"/>
  </si>
  <si>
    <t>企画展「おらんハマのゆくえ」　浦安・黒い水事件から50年</t>
    <rPh sb="0" eb="3">
      <t>キカクテン</t>
    </rPh>
    <rPh sb="15" eb="17">
      <t>ウラヤス</t>
    </rPh>
    <rPh sb="18" eb="19">
      <t>クロ</t>
    </rPh>
    <rPh sb="20" eb="23">
      <t>ミズジケン</t>
    </rPh>
    <rPh sb="27" eb="28">
      <t>ネン</t>
    </rPh>
    <phoneticPr fontId="1"/>
  </si>
  <si>
    <t>「黒い水事件」後の海苔養殖　企画展　海苔へのおもい～家族で支えたオカとハマの大仕事～</t>
    <rPh sb="1" eb="2">
      <t>クロ</t>
    </rPh>
    <rPh sb="3" eb="6">
      <t>ミズジケン</t>
    </rPh>
    <rPh sb="7" eb="8">
      <t>ノチ</t>
    </rPh>
    <rPh sb="9" eb="13">
      <t>ノリヨウショク</t>
    </rPh>
    <rPh sb="14" eb="17">
      <t>キカクテン</t>
    </rPh>
    <rPh sb="18" eb="20">
      <t>ノリ</t>
    </rPh>
    <rPh sb="26" eb="28">
      <t>カゾク</t>
    </rPh>
    <rPh sb="29" eb="30">
      <t>ササ</t>
    </rPh>
    <rPh sb="38" eb="41">
      <t>オオシゴト</t>
    </rPh>
    <phoneticPr fontId="1"/>
  </si>
  <si>
    <t>名古屋市博物館　共同企画展　三角州上にできた2つの漁師町　名古屋市下一色と浦安</t>
    <rPh sb="0" eb="4">
      <t>ナゴヤシ</t>
    </rPh>
    <rPh sb="4" eb="7">
      <t>ハクブツカン</t>
    </rPh>
    <rPh sb="8" eb="10">
      <t>キョウドウ</t>
    </rPh>
    <rPh sb="10" eb="13">
      <t>キカクテン</t>
    </rPh>
    <rPh sb="14" eb="17">
      <t>サンカクス</t>
    </rPh>
    <rPh sb="17" eb="18">
      <t>ジョウ</t>
    </rPh>
    <rPh sb="25" eb="28">
      <t>リョウシマチ</t>
    </rPh>
    <rPh sb="29" eb="36">
      <t>ナゴヤシシモイッシキ</t>
    </rPh>
    <rPh sb="37" eb="39">
      <t>ウラヤス</t>
    </rPh>
    <phoneticPr fontId="1"/>
  </si>
  <si>
    <t>浦安市郷土博物館企画展　のり～海苔養殖とヨシ～</t>
    <rPh sb="0" eb="8">
      <t>ウラヤスシキョウドハクブツカン</t>
    </rPh>
    <rPh sb="8" eb="11">
      <t>キカクテン</t>
    </rPh>
    <rPh sb="15" eb="19">
      <t>ノリヨウショク</t>
    </rPh>
    <phoneticPr fontId="1"/>
  </si>
  <si>
    <t>企画展　東京湾のイカ網漁</t>
    <rPh sb="0" eb="3">
      <t>キカクテン</t>
    </rPh>
    <rPh sb="4" eb="7">
      <t>トウキョウワン</t>
    </rPh>
    <rPh sb="10" eb="12">
      <t>アミリョウ</t>
    </rPh>
    <phoneticPr fontId="1"/>
  </si>
  <si>
    <t>浦安市郷土博物館調査報告　第10集『浦安の烏賊網漁』</t>
    <rPh sb="0" eb="8">
      <t>ウラヤスシキョウドハクブツカン</t>
    </rPh>
    <rPh sb="8" eb="12">
      <t>チョウサホウコク</t>
    </rPh>
    <rPh sb="13" eb="14">
      <t>ダイ</t>
    </rPh>
    <rPh sb="16" eb="17">
      <t>シュウ</t>
    </rPh>
    <rPh sb="18" eb="20">
      <t>ウラヤス</t>
    </rPh>
    <rPh sb="21" eb="23">
      <t>イカ</t>
    </rPh>
    <rPh sb="23" eb="25">
      <t>アミリョウ</t>
    </rPh>
    <phoneticPr fontId="1"/>
  </si>
  <si>
    <t>浦安市郷土博物館調査報告　第11集　浦安の漁撈用具１　漁村文化研究会（元「東邦大学漁村問題調査研究自主ゼミナール」）寄贈資料目録</t>
    <rPh sb="0" eb="8">
      <t>ウラヤスシキョウドハクブツカン</t>
    </rPh>
    <rPh sb="8" eb="12">
      <t>チョウサホウコク</t>
    </rPh>
    <rPh sb="13" eb="14">
      <t>ダイ１</t>
    </rPh>
    <rPh sb="15" eb="17">
      <t>シュウ</t>
    </rPh>
    <rPh sb="18" eb="20">
      <t>ウラヤス</t>
    </rPh>
    <rPh sb="21" eb="23">
      <t>ギョロウ</t>
    </rPh>
    <rPh sb="23" eb="25">
      <t>ヨウグ</t>
    </rPh>
    <rPh sb="27" eb="29">
      <t>ギョソン</t>
    </rPh>
    <rPh sb="29" eb="31">
      <t>ブンカ</t>
    </rPh>
    <rPh sb="31" eb="34">
      <t>ケンキュウカイ</t>
    </rPh>
    <rPh sb="35" eb="36">
      <t>モト</t>
    </rPh>
    <rPh sb="37" eb="41">
      <t>トウホウダイガク</t>
    </rPh>
    <rPh sb="41" eb="45">
      <t>ギョソンモンダイ</t>
    </rPh>
    <rPh sb="45" eb="49">
      <t>チョウサケンキュウ</t>
    </rPh>
    <rPh sb="49" eb="51">
      <t>ジシュ</t>
    </rPh>
    <rPh sb="58" eb="60">
      <t>キゾウ</t>
    </rPh>
    <rPh sb="60" eb="62">
      <t>シリョウ</t>
    </rPh>
    <rPh sb="62" eb="64">
      <t>モクロク</t>
    </rPh>
    <phoneticPr fontId="1"/>
  </si>
  <si>
    <t>浦安市郷土博物館調査報告　第14集　浦安の漁撈用具２　海苔網製作具と餌掘り用具</t>
    <rPh sb="0" eb="10">
      <t>ウラヤスシキョウドハクブツカンチョウサ</t>
    </rPh>
    <rPh sb="10" eb="12">
      <t>ホウコク</t>
    </rPh>
    <rPh sb="13" eb="14">
      <t>ダイ</t>
    </rPh>
    <rPh sb="16" eb="17">
      <t>シュウ</t>
    </rPh>
    <rPh sb="18" eb="20">
      <t>ウラヤス</t>
    </rPh>
    <rPh sb="21" eb="25">
      <t>ギョロウヨウグ</t>
    </rPh>
    <rPh sb="27" eb="29">
      <t>ノリ</t>
    </rPh>
    <rPh sb="29" eb="30">
      <t>アミ</t>
    </rPh>
    <rPh sb="30" eb="33">
      <t>セイサクグ</t>
    </rPh>
    <rPh sb="34" eb="35">
      <t>エサ</t>
    </rPh>
    <rPh sb="35" eb="36">
      <t>ホ</t>
    </rPh>
    <rPh sb="37" eb="39">
      <t>ヨウグ</t>
    </rPh>
    <phoneticPr fontId="1"/>
  </si>
  <si>
    <t>浦安市郷土博物館調査報告　第15集　新収蔵品展　測量をめぐる浦安の偉人　宇田川　徳太郎～ロシアとの国境線をつくった男～</t>
    <rPh sb="18" eb="23">
      <t>シンシュウゾウヒンテン</t>
    </rPh>
    <rPh sb="24" eb="26">
      <t>ソクリョウ</t>
    </rPh>
    <rPh sb="30" eb="32">
      <t>ウラヤス</t>
    </rPh>
    <rPh sb="33" eb="35">
      <t>イジン</t>
    </rPh>
    <rPh sb="36" eb="39">
      <t>ウダガワ</t>
    </rPh>
    <rPh sb="40" eb="43">
      <t>トクタロウ</t>
    </rPh>
    <rPh sb="49" eb="52">
      <t>コッキョウセン</t>
    </rPh>
    <rPh sb="57" eb="58">
      <t>オトコ</t>
    </rPh>
    <phoneticPr fontId="1"/>
  </si>
  <si>
    <t>浦安市郷土博物館調査報告　第16集　浦安の漁撈用具3　浦安の漁法一覧・海苔網・延縄</t>
    <rPh sb="18" eb="20">
      <t>ウラヤス</t>
    </rPh>
    <rPh sb="21" eb="25">
      <t>ギョロウヨウグ</t>
    </rPh>
    <rPh sb="27" eb="29">
      <t>ウラヤス</t>
    </rPh>
    <rPh sb="30" eb="32">
      <t>ギョホウ</t>
    </rPh>
    <rPh sb="32" eb="34">
      <t>イチラン</t>
    </rPh>
    <rPh sb="35" eb="38">
      <t>ノリアミ</t>
    </rPh>
    <rPh sb="39" eb="41">
      <t>ハエナワ</t>
    </rPh>
    <phoneticPr fontId="1"/>
  </si>
  <si>
    <t>浦安市教育委員会　浦安市郷土博物館</t>
    <rPh sb="0" eb="8">
      <t>ウラヤスシキョウイクイインカイ</t>
    </rPh>
    <phoneticPr fontId="1"/>
  </si>
  <si>
    <t>浦安市文化調査報告　第17集　浦安の漁撈習俗2－海苔ー</t>
    <rPh sb="0" eb="3">
      <t>ウラヤスシ</t>
    </rPh>
    <rPh sb="3" eb="9">
      <t>ブンカチョウサホウコク</t>
    </rPh>
    <rPh sb="10" eb="11">
      <t>ダイ</t>
    </rPh>
    <rPh sb="13" eb="14">
      <t>シュウ</t>
    </rPh>
    <rPh sb="15" eb="17">
      <t>ウラヤス</t>
    </rPh>
    <rPh sb="18" eb="20">
      <t>ギョロウ</t>
    </rPh>
    <rPh sb="20" eb="22">
      <t>シュウゾク</t>
    </rPh>
    <rPh sb="24" eb="26">
      <t>ノリ</t>
    </rPh>
    <phoneticPr fontId="1"/>
  </si>
  <si>
    <t>浦安市文化調査報告　第12集　漁師の観天望気ー浦安市自然史調査報告書ー</t>
    <rPh sb="15" eb="17">
      <t>リョウシ</t>
    </rPh>
    <rPh sb="18" eb="22">
      <t>カンテンボウキ</t>
    </rPh>
    <rPh sb="23" eb="26">
      <t>ウラヤスシ</t>
    </rPh>
    <rPh sb="26" eb="28">
      <t>シゼン</t>
    </rPh>
    <rPh sb="28" eb="29">
      <t>シ</t>
    </rPh>
    <rPh sb="29" eb="33">
      <t>チョウサホウコク</t>
    </rPh>
    <rPh sb="33" eb="34">
      <t>ショ</t>
    </rPh>
    <phoneticPr fontId="1"/>
  </si>
  <si>
    <t>風基建設株式会社</t>
    <rPh sb="0" eb="1">
      <t>カゼ</t>
    </rPh>
    <rPh sb="1" eb="2">
      <t>キ</t>
    </rPh>
    <rPh sb="2" eb="8">
      <t>ケンセツカブシキガイシャ</t>
    </rPh>
    <phoneticPr fontId="1"/>
  </si>
  <si>
    <t>浦安市文化調査報告　第15集　浦安の三軒長屋　旧内田喜一氏所有三軒長屋修理工事報告書</t>
    <rPh sb="15" eb="17">
      <t>ウラヤス</t>
    </rPh>
    <rPh sb="18" eb="22">
      <t>サンゲンナガヤ</t>
    </rPh>
    <rPh sb="23" eb="24">
      <t>キュウ</t>
    </rPh>
    <rPh sb="24" eb="26">
      <t>ウチダ</t>
    </rPh>
    <rPh sb="26" eb="28">
      <t>キイチ</t>
    </rPh>
    <rPh sb="28" eb="29">
      <t>シ</t>
    </rPh>
    <rPh sb="29" eb="31">
      <t>ショユウ</t>
    </rPh>
    <rPh sb="31" eb="42">
      <t>サンゲンナガヤシュウリコウジホウコクショ</t>
    </rPh>
    <phoneticPr fontId="1"/>
  </si>
  <si>
    <t>浦安市文化調査報告　第16集　漁師の家　旧吉田家賃家住宅　魚屋　旧太田家住宅　たばこ屋　旧本澤家住宅　浦安市郷土博物館移築民家三棟修理工事報告書</t>
    <rPh sb="15" eb="17">
      <t>リョウシ</t>
    </rPh>
    <rPh sb="18" eb="19">
      <t>イエ</t>
    </rPh>
    <rPh sb="20" eb="21">
      <t>キュウ</t>
    </rPh>
    <rPh sb="21" eb="24">
      <t>ヨシダケ</t>
    </rPh>
    <rPh sb="24" eb="25">
      <t>チン</t>
    </rPh>
    <rPh sb="25" eb="26">
      <t>イエ</t>
    </rPh>
    <rPh sb="26" eb="28">
      <t>ジュウタク</t>
    </rPh>
    <rPh sb="29" eb="31">
      <t>サカナヤ</t>
    </rPh>
    <rPh sb="32" eb="33">
      <t>キュウ</t>
    </rPh>
    <rPh sb="33" eb="35">
      <t>オオタ</t>
    </rPh>
    <rPh sb="35" eb="36">
      <t>ケ</t>
    </rPh>
    <rPh sb="36" eb="38">
      <t>ジュウタク</t>
    </rPh>
    <rPh sb="42" eb="43">
      <t>ヤ</t>
    </rPh>
    <rPh sb="44" eb="45">
      <t>キュウ</t>
    </rPh>
    <rPh sb="45" eb="47">
      <t>モトザワ</t>
    </rPh>
    <rPh sb="47" eb="48">
      <t>ケ</t>
    </rPh>
    <rPh sb="48" eb="50">
      <t>ジュウタク</t>
    </rPh>
    <rPh sb="51" eb="53">
      <t>ウラヤス</t>
    </rPh>
    <rPh sb="53" eb="54">
      <t>シ</t>
    </rPh>
    <rPh sb="54" eb="56">
      <t>キョウド</t>
    </rPh>
    <rPh sb="56" eb="59">
      <t>ハクブツカン</t>
    </rPh>
    <rPh sb="59" eb="61">
      <t>イチク</t>
    </rPh>
    <rPh sb="61" eb="63">
      <t>ミンカ</t>
    </rPh>
    <rPh sb="63" eb="64">
      <t>サン</t>
    </rPh>
    <rPh sb="64" eb="65">
      <t>トウ</t>
    </rPh>
    <rPh sb="65" eb="67">
      <t>シュウリ</t>
    </rPh>
    <rPh sb="67" eb="69">
      <t>コウジ</t>
    </rPh>
    <rPh sb="69" eb="71">
      <t>ホウコク</t>
    </rPh>
    <rPh sb="71" eb="72">
      <t>ショ</t>
    </rPh>
    <phoneticPr fontId="1"/>
  </si>
  <si>
    <t>浦安市郷土博物館活用の手引き第3集</t>
    <rPh sb="8" eb="10">
      <t>カツヨウ</t>
    </rPh>
    <rPh sb="11" eb="13">
      <t>テビ</t>
    </rPh>
    <rPh sb="14" eb="15">
      <t>ダイ</t>
    </rPh>
    <rPh sb="16" eb="17">
      <t>シュウ</t>
    </rPh>
    <phoneticPr fontId="1"/>
  </si>
  <si>
    <t>浦安市郷土博物館ニュース　あっさり君　浦安市郷土博物館が1周年を迎えました</t>
    <rPh sb="0" eb="8">
      <t>ウラヤスシキョウドハクブツカン</t>
    </rPh>
    <rPh sb="17" eb="18">
      <t>クン</t>
    </rPh>
    <rPh sb="19" eb="27">
      <t>ウラヤスシキョウドハクブツカン</t>
    </rPh>
    <rPh sb="29" eb="31">
      <t>シュウネン</t>
    </rPh>
    <rPh sb="32" eb="33">
      <t>ムカ</t>
    </rPh>
    <phoneticPr fontId="1"/>
  </si>
  <si>
    <t>浦安市郷土博物館ニュース　あっさり君　冬の風物詩　海苔すき</t>
    <rPh sb="19" eb="20">
      <t>フユ</t>
    </rPh>
    <rPh sb="21" eb="24">
      <t>フウブツシ</t>
    </rPh>
    <rPh sb="25" eb="27">
      <t>ノリ</t>
    </rPh>
    <phoneticPr fontId="1"/>
  </si>
  <si>
    <t>浦安市郷土博物館ニュース　あっさり君　県文化財指定後、30年目を迎える「浦安のお洒落踊り」</t>
    <rPh sb="19" eb="25">
      <t>ケンブンカザイシテイ</t>
    </rPh>
    <rPh sb="25" eb="26">
      <t>ゴ</t>
    </rPh>
    <rPh sb="29" eb="31">
      <t>ネンメ</t>
    </rPh>
    <rPh sb="32" eb="33">
      <t>ムカ</t>
    </rPh>
    <rPh sb="36" eb="38">
      <t>ウラヤス</t>
    </rPh>
    <rPh sb="40" eb="42">
      <t>シャレ</t>
    </rPh>
    <rPh sb="42" eb="43">
      <t>オド</t>
    </rPh>
    <phoneticPr fontId="1"/>
  </si>
  <si>
    <t>浦安市郷土博物館ニュース　あっさり君　打瀬舟の完成　進水式</t>
    <rPh sb="19" eb="22">
      <t>ウタセブネ</t>
    </rPh>
    <rPh sb="23" eb="25">
      <t>カンセイ</t>
    </rPh>
    <rPh sb="26" eb="29">
      <t>シンスイシキ</t>
    </rPh>
    <phoneticPr fontId="1"/>
  </si>
  <si>
    <t>浦安市郷土博物館ニュース　あっさり君　開館5周年記念式典</t>
    <rPh sb="19" eb="21">
      <t>カイカン</t>
    </rPh>
    <rPh sb="22" eb="24">
      <t>シュウネン</t>
    </rPh>
    <rPh sb="24" eb="28">
      <t>キネンシキテン</t>
    </rPh>
    <phoneticPr fontId="1"/>
  </si>
  <si>
    <t>浦安市郷土博物館ニュース　あっさり君　べか舟新造</t>
    <rPh sb="21" eb="22">
      <t>ブネ</t>
    </rPh>
    <rPh sb="22" eb="24">
      <t>シンゾウ</t>
    </rPh>
    <phoneticPr fontId="1"/>
  </si>
  <si>
    <t>浦安市郷土博物館ニュース　あっさり君　三軒長屋が千葉県指定文化財となりました</t>
    <rPh sb="19" eb="23">
      <t>サンゲンナガヤ</t>
    </rPh>
    <rPh sb="24" eb="29">
      <t>チバケンシテイ</t>
    </rPh>
    <rPh sb="29" eb="32">
      <t>ブンカザイ</t>
    </rPh>
    <phoneticPr fontId="1"/>
  </si>
  <si>
    <t>浦安市郷土博物館ニュース　あっさり君　お待たせ！ついに「あっさり君」登場！</t>
    <rPh sb="20" eb="21">
      <t>マ</t>
    </rPh>
    <rPh sb="32" eb="33">
      <t>クン</t>
    </rPh>
    <rPh sb="34" eb="36">
      <t>トウジョウ</t>
    </rPh>
    <phoneticPr fontId="1"/>
  </si>
  <si>
    <t>浦安市郷土博物館ニュース　あっさり君　失われつつある技術を伝える難しさ！</t>
    <rPh sb="19" eb="20">
      <t>ウシナ</t>
    </rPh>
    <rPh sb="26" eb="28">
      <t>ギジュツ</t>
    </rPh>
    <rPh sb="29" eb="30">
      <t>ツタ</t>
    </rPh>
    <rPh sb="32" eb="33">
      <t>ムツカ</t>
    </rPh>
    <phoneticPr fontId="1"/>
  </si>
  <si>
    <t>浦安市郷土博物館ニュース　あっさり君　「なぎら健壱さんトークショー」を開催</t>
    <rPh sb="23" eb="25">
      <t>ケンイチ</t>
    </rPh>
    <rPh sb="35" eb="37">
      <t>カイサイ</t>
    </rPh>
    <phoneticPr fontId="1"/>
  </si>
  <si>
    <t>浦安市郷土博物館ニュース　あっさり君　企画展「おらんハマのゆくえ～浦安・黒い水事件から50年～」開催</t>
    <rPh sb="19" eb="22">
      <t>キカクテン</t>
    </rPh>
    <rPh sb="33" eb="35">
      <t>ウラヤス</t>
    </rPh>
    <rPh sb="36" eb="37">
      <t>クロ</t>
    </rPh>
    <rPh sb="38" eb="39">
      <t>ミズ</t>
    </rPh>
    <rPh sb="39" eb="41">
      <t>ジケン</t>
    </rPh>
    <rPh sb="45" eb="46">
      <t>ネン</t>
    </rPh>
    <rPh sb="48" eb="50">
      <t>カイサイ</t>
    </rPh>
    <phoneticPr fontId="1"/>
  </si>
  <si>
    <t>浦安市郷土博物館ニュース　あっさり君　入館者100万人達成</t>
    <rPh sb="19" eb="22">
      <t>ニュウカンシャ</t>
    </rPh>
    <rPh sb="25" eb="27">
      <t>マンニン</t>
    </rPh>
    <rPh sb="27" eb="29">
      <t>タッセイ</t>
    </rPh>
    <phoneticPr fontId="1"/>
  </si>
  <si>
    <t>浦安市郷土博物館ニュース　あっさり君　博物館まつり、夜間開館！</t>
    <rPh sb="19" eb="22">
      <t>ハクブツカン</t>
    </rPh>
    <rPh sb="26" eb="30">
      <t>ヤカンカイカン</t>
    </rPh>
    <phoneticPr fontId="1"/>
  </si>
  <si>
    <t>浦安市郷土博物館ニュース　あっさり君　おかげさまで博物館は10周年！</t>
    <rPh sb="25" eb="28">
      <t>ハクブツカン</t>
    </rPh>
    <rPh sb="31" eb="33">
      <t>シュウネン</t>
    </rPh>
    <phoneticPr fontId="1"/>
  </si>
  <si>
    <t>開館10周年　平成23年度　浦安市郷土博物館カレンダー</t>
    <rPh sb="0" eb="2">
      <t>カイカン</t>
    </rPh>
    <rPh sb="4" eb="6">
      <t>シュウネン</t>
    </rPh>
    <rPh sb="7" eb="9">
      <t>ヘイセイ</t>
    </rPh>
    <rPh sb="11" eb="13">
      <t>ネンド</t>
    </rPh>
    <rPh sb="14" eb="17">
      <t>ウラヤスシ</t>
    </rPh>
    <rPh sb="17" eb="22">
      <t>キョウドハクブツカン</t>
    </rPh>
    <phoneticPr fontId="1"/>
  </si>
  <si>
    <t>　　　　　　2011年</t>
    <rPh sb="10" eb="11">
      <t>ネン</t>
    </rPh>
    <phoneticPr fontId="1"/>
  </si>
  <si>
    <t>　　　　　　2017年</t>
    <rPh sb="10" eb="11">
      <t>ネン</t>
    </rPh>
    <phoneticPr fontId="1"/>
  </si>
  <si>
    <t>平成29年度　浦安市郷土博物館カレンダー</t>
    <rPh sb="0" eb="2">
      <t>ヘイセイ</t>
    </rPh>
    <rPh sb="4" eb="5">
      <t>ネン</t>
    </rPh>
    <rPh sb="5" eb="6">
      <t>ド</t>
    </rPh>
    <rPh sb="7" eb="10">
      <t>ウラヤスシ</t>
    </rPh>
    <rPh sb="10" eb="15">
      <t>キョウドハクブツカン</t>
    </rPh>
    <phoneticPr fontId="1"/>
  </si>
  <si>
    <t>いっしょに行こうよ　浦安市郷土博物館</t>
    <rPh sb="5" eb="6">
      <t>イ</t>
    </rPh>
    <rPh sb="10" eb="18">
      <t>ウラヤスシキョウドハクブツカン</t>
    </rPh>
    <phoneticPr fontId="1"/>
  </si>
  <si>
    <t>　　　　　　2007年</t>
    <rPh sb="10" eb="11">
      <t>ネン</t>
    </rPh>
    <phoneticPr fontId="1"/>
  </si>
  <si>
    <t>ふれあい手賀沼の会　「みずすましNo.101」　地層についての質問状</t>
    <rPh sb="4" eb="7">
      <t>テガヌマ</t>
    </rPh>
    <rPh sb="8" eb="9">
      <t>カイ</t>
    </rPh>
    <rPh sb="24" eb="26">
      <t>チソウ</t>
    </rPh>
    <rPh sb="31" eb="34">
      <t>シツモンジョウ</t>
    </rPh>
    <phoneticPr fontId="1"/>
  </si>
  <si>
    <t>ふれあい手賀沼の会　「みずすましNo.102」　地層についての質問状</t>
    <rPh sb="4" eb="7">
      <t>テガヌマ</t>
    </rPh>
    <rPh sb="8" eb="9">
      <t>カイ</t>
    </rPh>
    <rPh sb="24" eb="26">
      <t>チソウ</t>
    </rPh>
    <rPh sb="31" eb="34">
      <t>シツモンジョウ</t>
    </rPh>
    <phoneticPr fontId="1"/>
  </si>
  <si>
    <t>ふれあい手賀沼の会　　地層についての質問状</t>
    <rPh sb="4" eb="7">
      <t>テガヌマ</t>
    </rPh>
    <rPh sb="8" eb="9">
      <t>カイ</t>
    </rPh>
    <rPh sb="11" eb="13">
      <t>チソウ</t>
    </rPh>
    <rPh sb="18" eb="21">
      <t>シツモンジョウ</t>
    </rPh>
    <phoneticPr fontId="1"/>
  </si>
  <si>
    <t>ふれあい手賀沼の会　田宮　克哉</t>
    <rPh sb="4" eb="7">
      <t>テガヌマ</t>
    </rPh>
    <rPh sb="8" eb="9">
      <t>カイ</t>
    </rPh>
    <rPh sb="10" eb="12">
      <t>タミヤ</t>
    </rPh>
    <rPh sb="13" eb="14">
      <t>カツ</t>
    </rPh>
    <rPh sb="14" eb="15">
      <t>ヤ</t>
    </rPh>
    <phoneticPr fontId="1"/>
  </si>
  <si>
    <t>田辺湾神島の香合石様岩石について</t>
    <rPh sb="0" eb="3">
      <t>タナベワン</t>
    </rPh>
    <rPh sb="3" eb="5">
      <t>カミシマ</t>
    </rPh>
    <rPh sb="6" eb="8">
      <t>コウゴウ</t>
    </rPh>
    <rPh sb="8" eb="9">
      <t>イシ</t>
    </rPh>
    <rPh sb="9" eb="10">
      <t>ヨウ</t>
    </rPh>
    <rPh sb="10" eb="12">
      <t>ガンセキ</t>
    </rPh>
    <phoneticPr fontId="1"/>
  </si>
  <si>
    <t>田辺文化財誌28号抜き取り</t>
    <rPh sb="0" eb="5">
      <t>タナベブンカザイ</t>
    </rPh>
    <rPh sb="5" eb="6">
      <t>シ</t>
    </rPh>
    <rPh sb="8" eb="9">
      <t>ゴウ</t>
    </rPh>
    <rPh sb="9" eb="10">
      <t>ヌ</t>
    </rPh>
    <rPh sb="11" eb="12">
      <t>ト</t>
    </rPh>
    <phoneticPr fontId="1"/>
  </si>
  <si>
    <t>　　　　　　1985年</t>
    <rPh sb="10" eb="11">
      <t>ネン</t>
    </rPh>
    <phoneticPr fontId="1"/>
  </si>
  <si>
    <t>益富寿之介</t>
    <rPh sb="0" eb="1">
      <t>エキ</t>
    </rPh>
    <rPh sb="1" eb="2">
      <t>トミ</t>
    </rPh>
    <rPh sb="2" eb="5">
      <t>ジュノスケ</t>
    </rPh>
    <phoneticPr fontId="1"/>
  </si>
  <si>
    <t>香合石　角稜を有する褐鉄鉱質結核　「昭和雲根誌」より</t>
    <rPh sb="0" eb="2">
      <t>コウゴウ</t>
    </rPh>
    <rPh sb="2" eb="3">
      <t>セキ</t>
    </rPh>
    <rPh sb="4" eb="5">
      <t>カク</t>
    </rPh>
    <rPh sb="5" eb="6">
      <t>リョウ</t>
    </rPh>
    <rPh sb="7" eb="8">
      <t>ユウ</t>
    </rPh>
    <rPh sb="10" eb="11">
      <t>カツ</t>
    </rPh>
    <rPh sb="11" eb="13">
      <t>テッコウ</t>
    </rPh>
    <rPh sb="13" eb="14">
      <t>シツ</t>
    </rPh>
    <rPh sb="14" eb="16">
      <t>ケッカク</t>
    </rPh>
    <rPh sb="18" eb="20">
      <t>ショウワ</t>
    </rPh>
    <rPh sb="20" eb="21">
      <t>クモ</t>
    </rPh>
    <rPh sb="21" eb="22">
      <t>ネ</t>
    </rPh>
    <rPh sb="22" eb="23">
      <t>シ</t>
    </rPh>
    <phoneticPr fontId="1"/>
  </si>
  <si>
    <t>第1回水彩展OHARA　募集要項</t>
    <rPh sb="0" eb="1">
      <t>ダイ</t>
    </rPh>
    <rPh sb="2" eb="3">
      <t>カイ</t>
    </rPh>
    <rPh sb="3" eb="5">
      <t>スイサイ</t>
    </rPh>
    <rPh sb="5" eb="6">
      <t>テン</t>
    </rPh>
    <rPh sb="12" eb="16">
      <t>ボシュウヨウコウ</t>
    </rPh>
    <phoneticPr fontId="1"/>
  </si>
  <si>
    <t>大原町・大原教育委員会・大原文化推進協議会</t>
    <rPh sb="0" eb="3">
      <t>オオハラマチ</t>
    </rPh>
    <rPh sb="4" eb="11">
      <t>オオハラキョウイクイインカイ</t>
    </rPh>
    <rPh sb="12" eb="21">
      <t>オオハラブンカスイシンキョウギカイ</t>
    </rPh>
    <phoneticPr fontId="1"/>
  </si>
  <si>
    <t>干潟町歴史民俗研究会</t>
    <rPh sb="0" eb="3">
      <t>ヒカタチョウ</t>
    </rPh>
    <rPh sb="3" eb="7">
      <t>レキシミンゾク</t>
    </rPh>
    <rPh sb="7" eb="10">
      <t>ケンキュウカイ</t>
    </rPh>
    <phoneticPr fontId="1"/>
  </si>
  <si>
    <t>ひかたの歴史と民俗 特集　干潟町の寺子屋・私塾教育</t>
    <rPh sb="4" eb="6">
      <t>レキシ</t>
    </rPh>
    <rPh sb="7" eb="9">
      <t>ミンゾク</t>
    </rPh>
    <rPh sb="10" eb="12">
      <t>トクシュウ</t>
    </rPh>
    <rPh sb="13" eb="16">
      <t>ヒカタチョウ</t>
    </rPh>
    <rPh sb="17" eb="20">
      <t>テラコヤ</t>
    </rPh>
    <rPh sb="21" eb="23">
      <t>シジュク</t>
    </rPh>
    <rPh sb="23" eb="25">
      <t>キョウイク</t>
    </rPh>
    <phoneticPr fontId="1"/>
  </si>
  <si>
    <t>ひかたの歴史と民俗 特集　鏑木城の歴史と伝承</t>
    <rPh sb="10" eb="12">
      <t>トクシュウ</t>
    </rPh>
    <rPh sb="13" eb="15">
      <t>カブラギ</t>
    </rPh>
    <rPh sb="15" eb="16">
      <t>シロ</t>
    </rPh>
    <rPh sb="17" eb="19">
      <t>レキシ</t>
    </rPh>
    <rPh sb="20" eb="22">
      <t>デンショウ</t>
    </rPh>
    <phoneticPr fontId="1"/>
  </si>
  <si>
    <t>日本の鳥収蔵標本公開</t>
    <rPh sb="0" eb="2">
      <t>ニッポン</t>
    </rPh>
    <rPh sb="3" eb="4">
      <t>トリ</t>
    </rPh>
    <rPh sb="4" eb="10">
      <t>シュウゾウヒョウホンコウカイ</t>
    </rPh>
    <phoneticPr fontId="1"/>
  </si>
  <si>
    <t>人と鳥の共存をめざして　</t>
    <rPh sb="0" eb="1">
      <t>ヒト</t>
    </rPh>
    <rPh sb="2" eb="3">
      <t>トリ</t>
    </rPh>
    <rPh sb="4" eb="6">
      <t>キョウゾン</t>
    </rPh>
    <phoneticPr fontId="1"/>
  </si>
  <si>
    <t>柏市埋蔵文化財調査報告書　戸張一番割遺跡</t>
    <rPh sb="0" eb="2">
      <t>カシワシ</t>
    </rPh>
    <rPh sb="2" eb="7">
      <t>マイゾウブンカザイ</t>
    </rPh>
    <rPh sb="7" eb="12">
      <t>チョウサホウコクショ</t>
    </rPh>
    <rPh sb="13" eb="15">
      <t>トバリ</t>
    </rPh>
    <rPh sb="15" eb="17">
      <t>イチバン</t>
    </rPh>
    <rPh sb="17" eb="18">
      <t>ワリ</t>
    </rPh>
    <rPh sb="18" eb="20">
      <t>イセキ</t>
    </rPh>
    <phoneticPr fontId="1"/>
  </si>
  <si>
    <t>柏市教育委員会</t>
    <rPh sb="0" eb="7">
      <t>カシワシキョウイクイインカイ</t>
    </rPh>
    <phoneticPr fontId="1"/>
  </si>
  <si>
    <t>柏の自然発見　湧水・みどり・大地へのアプローチ</t>
    <rPh sb="0" eb="1">
      <t>カシワ</t>
    </rPh>
    <rPh sb="2" eb="6">
      <t>シゼンハッケン</t>
    </rPh>
    <rPh sb="7" eb="9">
      <t>ユウスイ</t>
    </rPh>
    <rPh sb="14" eb="16">
      <t>ダイチ</t>
    </rPh>
    <phoneticPr fontId="1"/>
  </si>
  <si>
    <t>千葉県自然誌資料調査会　「柏の自然発見」編集委員会</t>
    <rPh sb="0" eb="11">
      <t>チバケンシゼンシシリョウチョウサカイ</t>
    </rPh>
    <rPh sb="13" eb="14">
      <t>カシワ</t>
    </rPh>
    <rPh sb="15" eb="19">
      <t>シゼンハッケン</t>
    </rPh>
    <rPh sb="20" eb="25">
      <t>ヘンシュウイインカイ</t>
    </rPh>
    <phoneticPr fontId="1"/>
  </si>
  <si>
    <t>柏市（柏市環境部環境保全課）</t>
    <rPh sb="0" eb="2">
      <t>カシワシ</t>
    </rPh>
    <rPh sb="3" eb="5">
      <t>カシワシ</t>
    </rPh>
    <rPh sb="5" eb="8">
      <t>カンキョウブ</t>
    </rPh>
    <rPh sb="8" eb="13">
      <t>カンキョウホゼンカ</t>
    </rPh>
    <phoneticPr fontId="1"/>
  </si>
  <si>
    <t>柏市立砂川美術工芸館　所蔵作品目録Ⅰ</t>
    <rPh sb="0" eb="3">
      <t>カシワシリツ</t>
    </rPh>
    <rPh sb="3" eb="5">
      <t>スナガワ</t>
    </rPh>
    <rPh sb="5" eb="7">
      <t>ビジュツ</t>
    </rPh>
    <rPh sb="7" eb="10">
      <t>コウゲイカン</t>
    </rPh>
    <rPh sb="11" eb="17">
      <t>ショゾウサクヒンモクロク</t>
    </rPh>
    <phoneticPr fontId="1"/>
  </si>
  <si>
    <t>柏市教育委員会</t>
    <rPh sb="0" eb="2">
      <t>カシワシ</t>
    </rPh>
    <rPh sb="2" eb="7">
      <t>キョウイクイインカイ</t>
    </rPh>
    <phoneticPr fontId="1"/>
  </si>
  <si>
    <t>柏市立砂川美術工芸館　所蔵作品目録Ⅱ</t>
    <rPh sb="0" eb="3">
      <t>カシワシリツ</t>
    </rPh>
    <rPh sb="3" eb="5">
      <t>スナガワ</t>
    </rPh>
    <rPh sb="5" eb="7">
      <t>ビジュツ</t>
    </rPh>
    <rPh sb="7" eb="10">
      <t>コウゲイカン</t>
    </rPh>
    <rPh sb="11" eb="17">
      <t>ショゾウサクヒンモクロク</t>
    </rPh>
    <phoneticPr fontId="1"/>
  </si>
  <si>
    <t>柏市郷土作家展　会話絵画　塩水流功回顧展</t>
    <rPh sb="0" eb="7">
      <t>カシワシキョウドサッカテン</t>
    </rPh>
    <rPh sb="8" eb="10">
      <t>カイワ</t>
    </rPh>
    <rPh sb="10" eb="12">
      <t>カイガ</t>
    </rPh>
    <rPh sb="13" eb="15">
      <t>シオミズ</t>
    </rPh>
    <rPh sb="15" eb="16">
      <t>リュウ</t>
    </rPh>
    <rPh sb="16" eb="17">
      <t>イサオ</t>
    </rPh>
    <rPh sb="17" eb="20">
      <t>カイコテン</t>
    </rPh>
    <phoneticPr fontId="1"/>
  </si>
  <si>
    <t>柏の葉公園緑の相談所だより　春サクラ</t>
    <rPh sb="0" eb="1">
      <t>カシワ</t>
    </rPh>
    <rPh sb="2" eb="5">
      <t>ハコウエン</t>
    </rPh>
    <rPh sb="5" eb="6">
      <t>ミドリ</t>
    </rPh>
    <rPh sb="7" eb="10">
      <t>ソウダンジョ</t>
    </rPh>
    <rPh sb="14" eb="15">
      <t>ハル</t>
    </rPh>
    <phoneticPr fontId="1"/>
  </si>
  <si>
    <t>千葉県東葛飾都市計画事務所</t>
    <rPh sb="0" eb="13">
      <t>チバケンヒガシカツシカトシケイカクジムショ</t>
    </rPh>
    <phoneticPr fontId="1"/>
  </si>
  <si>
    <t>ふるさとかしわ文化財マップNo.1　南部地区(旧土村）</t>
    <rPh sb="7" eb="10">
      <t>ブンカザイ</t>
    </rPh>
    <rPh sb="18" eb="22">
      <t>ナンブチク</t>
    </rPh>
    <rPh sb="23" eb="24">
      <t>キュウ</t>
    </rPh>
    <rPh sb="24" eb="26">
      <t>ツチムラ</t>
    </rPh>
    <phoneticPr fontId="1"/>
  </si>
  <si>
    <t>ふるさとかしわ文化財マップNo.2　北部地区(旧田中村）</t>
    <rPh sb="18" eb="22">
      <t>ホクブチク</t>
    </rPh>
    <rPh sb="23" eb="24">
      <t>キュウ</t>
    </rPh>
    <rPh sb="24" eb="27">
      <t>タナカムラ</t>
    </rPh>
    <phoneticPr fontId="1"/>
  </si>
  <si>
    <t>ふるさとかしわ文化財マップNo.3　中央地区(旧千代田村）</t>
    <rPh sb="7" eb="10">
      <t>ブンカザイ</t>
    </rPh>
    <rPh sb="18" eb="20">
      <t>チュウオウ</t>
    </rPh>
    <rPh sb="20" eb="22">
      <t>チク</t>
    </rPh>
    <rPh sb="23" eb="24">
      <t>キュウ</t>
    </rPh>
    <rPh sb="24" eb="27">
      <t>チヨダ</t>
    </rPh>
    <rPh sb="27" eb="28">
      <t>ムラ</t>
    </rPh>
    <phoneticPr fontId="1"/>
  </si>
  <si>
    <t>ふるさとかしわ文化財マップNo.4　東部地区(旧富勢村）</t>
    <rPh sb="18" eb="20">
      <t>トウブ</t>
    </rPh>
    <rPh sb="20" eb="22">
      <t>チク</t>
    </rPh>
    <rPh sb="23" eb="24">
      <t>キュウ</t>
    </rPh>
    <rPh sb="24" eb="25">
      <t>トミ</t>
    </rPh>
    <rPh sb="25" eb="26">
      <t>セイ</t>
    </rPh>
    <rPh sb="26" eb="27">
      <t>ムラ</t>
    </rPh>
    <phoneticPr fontId="1"/>
  </si>
  <si>
    <t>柏市郷土資料展示室</t>
    <rPh sb="0" eb="9">
      <t>カシワシキョウドシリョウテンジシツ</t>
    </rPh>
    <phoneticPr fontId="1"/>
  </si>
  <si>
    <t>NOREN　其ノ弐　第5回芹沢銈介作品展</t>
    <rPh sb="6" eb="7">
      <t>ソ</t>
    </rPh>
    <rPh sb="8" eb="9">
      <t>ニ</t>
    </rPh>
    <rPh sb="10" eb="11">
      <t>ダイ</t>
    </rPh>
    <rPh sb="12" eb="13">
      <t>カイ</t>
    </rPh>
    <rPh sb="13" eb="15">
      <t>セリザワ</t>
    </rPh>
    <rPh sb="15" eb="17">
      <t>ケイスケ</t>
    </rPh>
    <rPh sb="17" eb="20">
      <t>サクヒンテン</t>
    </rPh>
    <phoneticPr fontId="1"/>
  </si>
  <si>
    <t>下総町立歴史民俗資料館</t>
    <rPh sb="0" eb="4">
      <t>シモウサチョウリツ</t>
    </rPh>
    <rPh sb="4" eb="11">
      <t>レキシミンゾクシリョウカン</t>
    </rPh>
    <phoneticPr fontId="1"/>
  </si>
  <si>
    <t>館報　下総　発刊のご挨拶</t>
    <rPh sb="0" eb="2">
      <t>カンポウ</t>
    </rPh>
    <rPh sb="3" eb="5">
      <t>シモウサ</t>
    </rPh>
    <rPh sb="6" eb="8">
      <t>ハッカン</t>
    </rPh>
    <rPh sb="10" eb="12">
      <t>アイサツ</t>
    </rPh>
    <phoneticPr fontId="1"/>
  </si>
  <si>
    <t>館報　下総　利根川</t>
    <rPh sb="6" eb="9">
      <t>トネガワ</t>
    </rPh>
    <phoneticPr fontId="1"/>
  </si>
  <si>
    <t>館報　下総　常総船橋</t>
    <rPh sb="6" eb="8">
      <t>ジョウソウ</t>
    </rPh>
    <rPh sb="8" eb="10">
      <t>フナバシ</t>
    </rPh>
    <phoneticPr fontId="1"/>
  </si>
  <si>
    <t>館報　下総　だるま窯</t>
    <rPh sb="9" eb="10">
      <t>カマ</t>
    </rPh>
    <phoneticPr fontId="1"/>
  </si>
  <si>
    <t>館報　下総　利根川の高瀬舟</t>
    <rPh sb="6" eb="9">
      <t>トネガワ</t>
    </rPh>
    <rPh sb="10" eb="13">
      <t>タカセブネ</t>
    </rPh>
    <phoneticPr fontId="1"/>
  </si>
  <si>
    <t>館報　下総　盆の奉納すもう</t>
    <rPh sb="6" eb="7">
      <t>ボン</t>
    </rPh>
    <rPh sb="8" eb="10">
      <t>ホウノウ</t>
    </rPh>
    <phoneticPr fontId="1"/>
  </si>
  <si>
    <t>館報　下総　オッカブセ</t>
    <phoneticPr fontId="1"/>
  </si>
  <si>
    <t>館報　下総　四万八千日</t>
    <rPh sb="6" eb="10">
      <t>ヨンマンハッセン</t>
    </rPh>
    <rPh sb="10" eb="11">
      <t>ニチ</t>
    </rPh>
    <phoneticPr fontId="1"/>
  </si>
  <si>
    <t>館報　下総　助崎ぎおん</t>
    <rPh sb="6" eb="7">
      <t>スケ</t>
    </rPh>
    <rPh sb="7" eb="8">
      <t>サキ</t>
    </rPh>
    <phoneticPr fontId="1"/>
  </si>
  <si>
    <t>千葉県香取郡下総町　小野八幡神社遺跡発掘調査報告書ー小野地区コミュニティセンター建設に伴う埋蔵文化財発掘調査ー</t>
    <rPh sb="0" eb="6">
      <t>チバケンカトリグン</t>
    </rPh>
    <rPh sb="6" eb="9">
      <t>シモウサチョウ</t>
    </rPh>
    <rPh sb="10" eb="12">
      <t>オノ</t>
    </rPh>
    <rPh sb="12" eb="14">
      <t>ヤワタ</t>
    </rPh>
    <rPh sb="14" eb="16">
      <t>ジンジャ</t>
    </rPh>
    <rPh sb="16" eb="18">
      <t>イセキ</t>
    </rPh>
    <rPh sb="18" eb="20">
      <t>ハックツ</t>
    </rPh>
    <rPh sb="20" eb="22">
      <t>チョウサ</t>
    </rPh>
    <rPh sb="22" eb="25">
      <t>ホウコクショ</t>
    </rPh>
    <rPh sb="26" eb="30">
      <t>オノチク</t>
    </rPh>
    <rPh sb="40" eb="42">
      <t>ケンセツ</t>
    </rPh>
    <rPh sb="43" eb="44">
      <t>トモナ</t>
    </rPh>
    <rPh sb="45" eb="50">
      <t>マイゾウブンカザイ</t>
    </rPh>
    <rPh sb="50" eb="54">
      <t>ハックツチョウサ</t>
    </rPh>
    <phoneticPr fontId="1"/>
  </si>
  <si>
    <t>下総町教育委員会</t>
    <rPh sb="0" eb="2">
      <t>シモウサ</t>
    </rPh>
    <rPh sb="2" eb="3">
      <t>チョウ</t>
    </rPh>
    <rPh sb="3" eb="5">
      <t>キョウイク</t>
    </rPh>
    <rPh sb="5" eb="8">
      <t>イインカイ</t>
    </rPh>
    <phoneticPr fontId="1"/>
  </si>
  <si>
    <t>事業報告Ⅱ－平成2年度・3年度ー</t>
    <rPh sb="0" eb="4">
      <t>ジギョウホウコク</t>
    </rPh>
    <rPh sb="6" eb="8">
      <t>ヘイセイ</t>
    </rPh>
    <rPh sb="9" eb="11">
      <t>ネンド</t>
    </rPh>
    <rPh sb="13" eb="15">
      <t>ネンド</t>
    </rPh>
    <phoneticPr fontId="1"/>
  </si>
  <si>
    <t>財団法人香取郡市文化財センター</t>
    <rPh sb="0" eb="4">
      <t>ザイダンホウジン</t>
    </rPh>
    <rPh sb="4" eb="7">
      <t>カトリグン</t>
    </rPh>
    <rPh sb="7" eb="8">
      <t>シ</t>
    </rPh>
    <rPh sb="8" eb="11">
      <t>ブンカザイ</t>
    </rPh>
    <phoneticPr fontId="1"/>
  </si>
  <si>
    <t>宗教法人神宮寺</t>
    <rPh sb="0" eb="4">
      <t>シュウキョウホウジン</t>
    </rPh>
    <rPh sb="4" eb="7">
      <t>ジングウジ</t>
    </rPh>
    <phoneticPr fontId="1"/>
  </si>
  <si>
    <t>神崎町教育委員会</t>
    <rPh sb="0" eb="3">
      <t>コウザキマチ</t>
    </rPh>
    <rPh sb="3" eb="8">
      <t>キョウイクイインカイ</t>
    </rPh>
    <phoneticPr fontId="1"/>
  </si>
  <si>
    <t>千葉県指定有形文化財　木造十一面観音立像保在修理報告書</t>
    <rPh sb="0" eb="5">
      <t>チバケンシテイ</t>
    </rPh>
    <rPh sb="5" eb="10">
      <t>ユウケイブンカザイ</t>
    </rPh>
    <rPh sb="11" eb="13">
      <t>モクゾウ</t>
    </rPh>
    <rPh sb="13" eb="16">
      <t>ジュウイチメン</t>
    </rPh>
    <rPh sb="16" eb="18">
      <t>カンノン</t>
    </rPh>
    <rPh sb="18" eb="20">
      <t>リツゾウ</t>
    </rPh>
    <rPh sb="20" eb="21">
      <t>ホ</t>
    </rPh>
    <rPh sb="21" eb="22">
      <t>ザイ</t>
    </rPh>
    <rPh sb="22" eb="24">
      <t>シュウリ</t>
    </rPh>
    <rPh sb="24" eb="27">
      <t>ホウコクショ</t>
    </rPh>
    <phoneticPr fontId="1"/>
  </si>
  <si>
    <t>伊能忠敬記念館年報　第11号　平成20年度</t>
    <rPh sb="0" eb="4">
      <t>イノウタダタカ</t>
    </rPh>
    <rPh sb="4" eb="7">
      <t>キネンカン</t>
    </rPh>
    <rPh sb="7" eb="9">
      <t>ネンポウ</t>
    </rPh>
    <rPh sb="10" eb="11">
      <t>ダイ</t>
    </rPh>
    <rPh sb="13" eb="14">
      <t>ゴウ</t>
    </rPh>
    <rPh sb="15" eb="17">
      <t>ヘイセイ</t>
    </rPh>
    <rPh sb="19" eb="21">
      <t>ネンド</t>
    </rPh>
    <phoneticPr fontId="1"/>
  </si>
  <si>
    <t>伊能忠敬記念館年報　第12号　平成21年度</t>
    <rPh sb="0" eb="4">
      <t>イノウタダタカ</t>
    </rPh>
    <rPh sb="4" eb="7">
      <t>キネンカン</t>
    </rPh>
    <rPh sb="7" eb="9">
      <t>ネンポウ</t>
    </rPh>
    <rPh sb="10" eb="11">
      <t>ダイ</t>
    </rPh>
    <rPh sb="13" eb="14">
      <t>ゴウ</t>
    </rPh>
    <rPh sb="15" eb="17">
      <t>ヘイセイ</t>
    </rPh>
    <rPh sb="19" eb="21">
      <t>ネンド</t>
    </rPh>
    <phoneticPr fontId="1"/>
  </si>
  <si>
    <t>伊能忠敬記念館年報　第15号　平成24年度</t>
    <rPh sb="0" eb="4">
      <t>イノウタダタカ</t>
    </rPh>
    <rPh sb="4" eb="7">
      <t>キネンカン</t>
    </rPh>
    <rPh sb="7" eb="9">
      <t>ネンポウ</t>
    </rPh>
    <rPh sb="10" eb="11">
      <t>ダイ</t>
    </rPh>
    <rPh sb="13" eb="14">
      <t>ゴウ</t>
    </rPh>
    <rPh sb="15" eb="17">
      <t>ヘイセイ</t>
    </rPh>
    <rPh sb="19" eb="21">
      <t>ネンド</t>
    </rPh>
    <phoneticPr fontId="1"/>
  </si>
  <si>
    <t>伊能忠敬記念館年報　第2号　平成11年度</t>
    <rPh sb="0" eb="4">
      <t>イノウタダタカ</t>
    </rPh>
    <rPh sb="4" eb="7">
      <t>キネンカン</t>
    </rPh>
    <rPh sb="7" eb="9">
      <t>ネンポウ</t>
    </rPh>
    <rPh sb="10" eb="11">
      <t>ダイ</t>
    </rPh>
    <rPh sb="12" eb="13">
      <t>ゴウ</t>
    </rPh>
    <rPh sb="14" eb="16">
      <t>ヘイセイ</t>
    </rPh>
    <rPh sb="18" eb="20">
      <t>ネンド</t>
    </rPh>
    <phoneticPr fontId="1"/>
  </si>
  <si>
    <t>伊能忠敬記念館年報　第8号　平成17年度</t>
    <rPh sb="0" eb="4">
      <t>イノウタダタカ</t>
    </rPh>
    <rPh sb="4" eb="7">
      <t>キネンカン</t>
    </rPh>
    <rPh sb="7" eb="9">
      <t>ネンポウ</t>
    </rPh>
    <rPh sb="10" eb="11">
      <t>ダイ</t>
    </rPh>
    <rPh sb="12" eb="13">
      <t>ゴウ</t>
    </rPh>
    <rPh sb="14" eb="16">
      <t>ヘイセイ</t>
    </rPh>
    <rPh sb="18" eb="20">
      <t>ネンド</t>
    </rPh>
    <phoneticPr fontId="1"/>
  </si>
  <si>
    <t>伊能忠敬記念館年報　第9号　平成18年度</t>
    <rPh sb="0" eb="4">
      <t>イノウタダタカ</t>
    </rPh>
    <rPh sb="4" eb="7">
      <t>キネンカン</t>
    </rPh>
    <rPh sb="7" eb="9">
      <t>ネンポウ</t>
    </rPh>
    <rPh sb="10" eb="11">
      <t>ダイ</t>
    </rPh>
    <rPh sb="12" eb="13">
      <t>ゴウ</t>
    </rPh>
    <rPh sb="14" eb="16">
      <t>ヘイセイ</t>
    </rPh>
    <rPh sb="18" eb="20">
      <t>ネンド</t>
    </rPh>
    <phoneticPr fontId="1"/>
  </si>
  <si>
    <t>伊能忠敬記念館年報　第14号　平成23年度</t>
    <rPh sb="0" eb="4">
      <t>イノウタダタカ</t>
    </rPh>
    <rPh sb="4" eb="7">
      <t>キネンカン</t>
    </rPh>
    <rPh sb="7" eb="9">
      <t>ネンポウ</t>
    </rPh>
    <rPh sb="10" eb="11">
      <t>ダイ</t>
    </rPh>
    <rPh sb="13" eb="14">
      <t>ゴウ</t>
    </rPh>
    <rPh sb="15" eb="17">
      <t>ヘイセイ</t>
    </rPh>
    <rPh sb="19" eb="21">
      <t>ネンド</t>
    </rPh>
    <phoneticPr fontId="1"/>
  </si>
  <si>
    <t>伊能忠敬記念館年報　第16号　平成25年度</t>
    <rPh sb="0" eb="4">
      <t>イノウタダタカ</t>
    </rPh>
    <rPh sb="4" eb="7">
      <t>キネンカン</t>
    </rPh>
    <rPh sb="7" eb="9">
      <t>ネンポウ</t>
    </rPh>
    <rPh sb="10" eb="11">
      <t>ダイ</t>
    </rPh>
    <rPh sb="13" eb="14">
      <t>ゴウ</t>
    </rPh>
    <rPh sb="15" eb="17">
      <t>ヘイセイ</t>
    </rPh>
    <rPh sb="19" eb="21">
      <t>ネンド</t>
    </rPh>
    <phoneticPr fontId="1"/>
  </si>
  <si>
    <t>伊能忠敬記念館年報　第17号　平成26年度</t>
    <rPh sb="0" eb="4">
      <t>イノウタダタカ</t>
    </rPh>
    <rPh sb="4" eb="7">
      <t>キネンカン</t>
    </rPh>
    <rPh sb="7" eb="9">
      <t>ネンポウ</t>
    </rPh>
    <rPh sb="10" eb="11">
      <t>ダイ</t>
    </rPh>
    <rPh sb="13" eb="14">
      <t>ゴウ</t>
    </rPh>
    <rPh sb="15" eb="17">
      <t>ヘイセイ</t>
    </rPh>
    <rPh sb="19" eb="21">
      <t>ネンド</t>
    </rPh>
    <phoneticPr fontId="1"/>
  </si>
  <si>
    <t>伊能忠敬記念館年報　第18号　平成27年度</t>
    <rPh sb="0" eb="4">
      <t>イノウタダタカ</t>
    </rPh>
    <rPh sb="4" eb="7">
      <t>キネンカン</t>
    </rPh>
    <rPh sb="7" eb="9">
      <t>ネンポウ</t>
    </rPh>
    <rPh sb="10" eb="11">
      <t>ダイ</t>
    </rPh>
    <rPh sb="13" eb="14">
      <t>ゴウ</t>
    </rPh>
    <rPh sb="15" eb="17">
      <t>ヘイセイ</t>
    </rPh>
    <rPh sb="19" eb="21">
      <t>ネンド</t>
    </rPh>
    <phoneticPr fontId="1"/>
  </si>
  <si>
    <t>伊能忠敬記念館年報　第19号　平成28年度</t>
    <rPh sb="0" eb="4">
      <t>イノウタダタカ</t>
    </rPh>
    <rPh sb="4" eb="7">
      <t>キネンカン</t>
    </rPh>
    <rPh sb="7" eb="9">
      <t>ネンポウ</t>
    </rPh>
    <rPh sb="10" eb="11">
      <t>ダイ</t>
    </rPh>
    <rPh sb="13" eb="14">
      <t>ゴウ</t>
    </rPh>
    <rPh sb="15" eb="17">
      <t>ヘイセイ</t>
    </rPh>
    <rPh sb="19" eb="21">
      <t>ネンド</t>
    </rPh>
    <phoneticPr fontId="1"/>
  </si>
  <si>
    <t>伊能忠敬記念館年報　第20号　平成29年度</t>
    <rPh sb="0" eb="4">
      <t>イノウタダタカ</t>
    </rPh>
    <rPh sb="4" eb="7">
      <t>キネンカン</t>
    </rPh>
    <rPh sb="7" eb="9">
      <t>ネンポウ</t>
    </rPh>
    <rPh sb="10" eb="11">
      <t>ダイ</t>
    </rPh>
    <rPh sb="13" eb="14">
      <t>ゴウ</t>
    </rPh>
    <rPh sb="15" eb="17">
      <t>ヘイセイ</t>
    </rPh>
    <rPh sb="19" eb="21">
      <t>ネンド</t>
    </rPh>
    <phoneticPr fontId="1"/>
  </si>
  <si>
    <t>伊能忠敬記念館年報　第21号　平成30年度</t>
    <rPh sb="0" eb="4">
      <t>イノウタダタカ</t>
    </rPh>
    <rPh sb="4" eb="7">
      <t>キネンカン</t>
    </rPh>
    <rPh sb="7" eb="9">
      <t>ネンポウ</t>
    </rPh>
    <rPh sb="10" eb="11">
      <t>ダイ</t>
    </rPh>
    <rPh sb="13" eb="14">
      <t>ゴウ</t>
    </rPh>
    <rPh sb="15" eb="17">
      <t>ヘイセイ</t>
    </rPh>
    <rPh sb="19" eb="21">
      <t>ネンド</t>
    </rPh>
    <phoneticPr fontId="1"/>
  </si>
  <si>
    <t>伊能忠敬記念館年報　第22号　令和元年度</t>
    <rPh sb="0" eb="4">
      <t>イノウタダタカ</t>
    </rPh>
    <rPh sb="4" eb="7">
      <t>キネンカン</t>
    </rPh>
    <rPh sb="7" eb="9">
      <t>ネンポウ</t>
    </rPh>
    <rPh sb="10" eb="11">
      <t>ダイ</t>
    </rPh>
    <rPh sb="13" eb="14">
      <t>ゴウ</t>
    </rPh>
    <rPh sb="15" eb="17">
      <t>レイワ</t>
    </rPh>
    <rPh sb="17" eb="18">
      <t>ガン</t>
    </rPh>
    <rPh sb="18" eb="20">
      <t>ネンド</t>
    </rPh>
    <phoneticPr fontId="1"/>
  </si>
  <si>
    <t>伊能忠敬記念館</t>
    <rPh sb="0" eb="2">
      <t>イノウ</t>
    </rPh>
    <rPh sb="2" eb="4">
      <t>タダタカ</t>
    </rPh>
    <rPh sb="4" eb="7">
      <t>キネンカン</t>
    </rPh>
    <phoneticPr fontId="1"/>
  </si>
  <si>
    <t>国宝　伊能忠敬関係資料</t>
    <rPh sb="0" eb="2">
      <t>コクホウ</t>
    </rPh>
    <rPh sb="3" eb="7">
      <t>イノウタダタカ</t>
    </rPh>
    <rPh sb="7" eb="11">
      <t>カンケイシリョウ</t>
    </rPh>
    <phoneticPr fontId="1"/>
  </si>
  <si>
    <t>酒井一輔・北風美恵・宮西英洋</t>
    <rPh sb="0" eb="2">
      <t>サカイ</t>
    </rPh>
    <rPh sb="2" eb="3">
      <t>イチ</t>
    </rPh>
    <rPh sb="3" eb="4">
      <t>ホ</t>
    </rPh>
    <rPh sb="5" eb="7">
      <t>キタカゼ</t>
    </rPh>
    <rPh sb="7" eb="9">
      <t>ミエ</t>
    </rPh>
    <rPh sb="10" eb="12">
      <t>ミヤニシ</t>
    </rPh>
    <rPh sb="12" eb="13">
      <t>エイ</t>
    </rPh>
    <rPh sb="13" eb="14">
      <t>ヨウ</t>
    </rPh>
    <phoneticPr fontId="1"/>
  </si>
  <si>
    <t>佐原市制50周年記念特別展　伊能忠敬と北海道</t>
    <rPh sb="0" eb="3">
      <t>サワラシ</t>
    </rPh>
    <rPh sb="3" eb="4">
      <t>セイ</t>
    </rPh>
    <rPh sb="6" eb="8">
      <t>シュウネン</t>
    </rPh>
    <rPh sb="8" eb="10">
      <t>キネン</t>
    </rPh>
    <rPh sb="10" eb="13">
      <t>トクベツテン</t>
    </rPh>
    <rPh sb="14" eb="18">
      <t>イノウタダタカ</t>
    </rPh>
    <rPh sb="19" eb="22">
      <t>ホッカイドウ</t>
    </rPh>
    <phoneticPr fontId="1"/>
  </si>
  <si>
    <t>特別展『伊能図里帰り展Ⅱ－鷹見泉石コレクションからー』</t>
    <rPh sb="0" eb="3">
      <t>トクベツテン</t>
    </rPh>
    <rPh sb="4" eb="7">
      <t>イノウズ</t>
    </rPh>
    <rPh sb="7" eb="9">
      <t>サトガエ</t>
    </rPh>
    <rPh sb="10" eb="11">
      <t>テン</t>
    </rPh>
    <rPh sb="13" eb="15">
      <t>タカミ</t>
    </rPh>
    <rPh sb="15" eb="17">
      <t>センセキ</t>
    </rPh>
    <phoneticPr fontId="1"/>
  </si>
  <si>
    <t>2007　特別展　西日本測量と絵地図</t>
    <rPh sb="5" eb="8">
      <t>トクベツテン</t>
    </rPh>
    <rPh sb="9" eb="12">
      <t>ニシニホン</t>
    </rPh>
    <rPh sb="12" eb="14">
      <t>ソクリョウ</t>
    </rPh>
    <rPh sb="15" eb="18">
      <t>エチズ</t>
    </rPh>
    <phoneticPr fontId="1"/>
  </si>
  <si>
    <t>平成22年度特別展　伊能忠敬関係資料～国宝へのあゆみ～</t>
    <rPh sb="6" eb="9">
      <t>トクベツテン</t>
    </rPh>
    <rPh sb="10" eb="14">
      <t>イノウタダタカ</t>
    </rPh>
    <rPh sb="14" eb="18">
      <t>カンケイシリョウ</t>
    </rPh>
    <rPh sb="19" eb="21">
      <t>コクホウ</t>
    </rPh>
    <phoneticPr fontId="1"/>
  </si>
  <si>
    <t>伊能忠敬没後200年記念「伊能大図複製パネル特別展示」　漫画『伊能忠敬物語』千葉県香取市</t>
    <rPh sb="0" eb="4">
      <t>イノウタダタカ</t>
    </rPh>
    <rPh sb="4" eb="6">
      <t>ボツゴ</t>
    </rPh>
    <rPh sb="9" eb="10">
      <t>ネン</t>
    </rPh>
    <rPh sb="10" eb="12">
      <t>キネン</t>
    </rPh>
    <rPh sb="13" eb="15">
      <t>イノウ</t>
    </rPh>
    <rPh sb="15" eb="16">
      <t>ダイ</t>
    </rPh>
    <rPh sb="16" eb="17">
      <t>ズ</t>
    </rPh>
    <rPh sb="17" eb="19">
      <t>フクセイ</t>
    </rPh>
    <rPh sb="22" eb="26">
      <t>トクベツテンジ</t>
    </rPh>
    <rPh sb="28" eb="30">
      <t>マンガ</t>
    </rPh>
    <rPh sb="31" eb="35">
      <t>イノウタダタカ</t>
    </rPh>
    <rPh sb="35" eb="37">
      <t>モノガタリ</t>
    </rPh>
    <rPh sb="38" eb="44">
      <t>チバケンカトリシ</t>
    </rPh>
    <phoneticPr fontId="1"/>
  </si>
  <si>
    <t>鎌ケ谷市史　別巻</t>
    <rPh sb="0" eb="3">
      <t>カマガヤ</t>
    </rPh>
    <rPh sb="3" eb="5">
      <t>シシ</t>
    </rPh>
    <rPh sb="6" eb="8">
      <t>ベッカン</t>
    </rPh>
    <phoneticPr fontId="1"/>
  </si>
  <si>
    <t>鎌ケ谷市教育委員会</t>
    <rPh sb="0" eb="9">
      <t>カマガヤシキョウイクイインカイ</t>
    </rPh>
    <phoneticPr fontId="1"/>
  </si>
  <si>
    <t>鎌ケ谷市</t>
    <rPh sb="0" eb="4">
      <t>カマガヤシ</t>
    </rPh>
    <phoneticPr fontId="1"/>
  </si>
  <si>
    <t>鎌ケ谷市史　資料編Ⅳ・上(近・現代１）</t>
    <rPh sb="6" eb="9">
      <t>シリョウヘン</t>
    </rPh>
    <rPh sb="11" eb="12">
      <t>ジョウ</t>
    </rPh>
    <rPh sb="13" eb="14">
      <t>キン</t>
    </rPh>
    <rPh sb="15" eb="17">
      <t>ゲンダイ</t>
    </rPh>
    <phoneticPr fontId="1"/>
  </si>
  <si>
    <t>鎌ケ谷市史　資料編Ⅳ・下(近・現代２）</t>
    <rPh sb="11" eb="12">
      <t>ゲ</t>
    </rPh>
    <rPh sb="13" eb="14">
      <t>キン</t>
    </rPh>
    <rPh sb="15" eb="17">
      <t>ゲンダイ</t>
    </rPh>
    <phoneticPr fontId="1"/>
  </si>
  <si>
    <t>鎌ケ谷市史　中巻</t>
    <rPh sb="6" eb="7">
      <t>チュウ</t>
    </rPh>
    <rPh sb="7" eb="8">
      <t>カン</t>
    </rPh>
    <phoneticPr fontId="1"/>
  </si>
  <si>
    <t>鎌ケ谷市史　下巻</t>
    <rPh sb="6" eb="8">
      <t>ゲカン</t>
    </rPh>
    <phoneticPr fontId="1"/>
  </si>
  <si>
    <t>鎌ケ谷市史　資料編Ⅰ(考古）</t>
    <rPh sb="11" eb="13">
      <t>コウコ</t>
    </rPh>
    <phoneticPr fontId="1"/>
  </si>
  <si>
    <t>鎌ケ谷市史　資料集18(小学校沿革誌）</t>
    <rPh sb="6" eb="9">
      <t>シリョウシュウ</t>
    </rPh>
    <rPh sb="12" eb="15">
      <t>ショウガッコウ</t>
    </rPh>
    <rPh sb="15" eb="18">
      <t>エンカクシ</t>
    </rPh>
    <phoneticPr fontId="1"/>
  </si>
  <si>
    <t>鎌ケ谷市史　資料集17　近・現代　聞き書き</t>
    <rPh sb="8" eb="9">
      <t>シュウ</t>
    </rPh>
    <rPh sb="12" eb="13">
      <t>キン</t>
    </rPh>
    <rPh sb="14" eb="16">
      <t>ゲンダイ</t>
    </rPh>
    <rPh sb="17" eb="18">
      <t>キ</t>
    </rPh>
    <rPh sb="19" eb="20">
      <t>カ</t>
    </rPh>
    <phoneticPr fontId="1"/>
  </si>
  <si>
    <t>鎌ケ谷市郷土資料館</t>
    <rPh sb="0" eb="9">
      <t>カマガヤシキョウドシリョウカン</t>
    </rPh>
    <phoneticPr fontId="1"/>
  </si>
  <si>
    <t>鎌ケ谷市史　資料集14　鎌ケ谷市史料目録　第3集</t>
    <rPh sb="12" eb="15">
      <t>カマガヤ</t>
    </rPh>
    <rPh sb="15" eb="17">
      <t>シシ</t>
    </rPh>
    <rPh sb="17" eb="18">
      <t>リョウ</t>
    </rPh>
    <rPh sb="18" eb="20">
      <t>モクロク</t>
    </rPh>
    <rPh sb="21" eb="22">
      <t>ダイ</t>
    </rPh>
    <rPh sb="23" eb="24">
      <t>シュウ</t>
    </rPh>
    <phoneticPr fontId="1"/>
  </si>
  <si>
    <t>鎌ケ谷市史　資料集15　鎌ケ谷市史料目録　第4集</t>
    <rPh sb="12" eb="15">
      <t>カマガヤ</t>
    </rPh>
    <rPh sb="15" eb="17">
      <t>シシ</t>
    </rPh>
    <rPh sb="17" eb="18">
      <t>リョウ</t>
    </rPh>
    <rPh sb="18" eb="20">
      <t>モクロク</t>
    </rPh>
    <rPh sb="21" eb="22">
      <t>ダイ</t>
    </rPh>
    <rPh sb="23" eb="24">
      <t>シュウ</t>
    </rPh>
    <phoneticPr fontId="1"/>
  </si>
  <si>
    <t>鎌ケ谷市史　資料集16　鎌ケ谷市史料目録　第5集</t>
    <rPh sb="12" eb="15">
      <t>カマガヤ</t>
    </rPh>
    <rPh sb="15" eb="17">
      <t>シシ</t>
    </rPh>
    <rPh sb="17" eb="18">
      <t>リョウ</t>
    </rPh>
    <rPh sb="18" eb="20">
      <t>モクロク</t>
    </rPh>
    <rPh sb="21" eb="22">
      <t>ダイ</t>
    </rPh>
    <rPh sb="23" eb="24">
      <t>シュウ</t>
    </rPh>
    <phoneticPr fontId="1"/>
  </si>
  <si>
    <t>鎌ケ谷のあゆみ(三訂版)</t>
    <rPh sb="0" eb="3">
      <t>カマガヤ</t>
    </rPh>
    <rPh sb="8" eb="9">
      <t>サン</t>
    </rPh>
    <rPh sb="9" eb="10">
      <t>テイ</t>
    </rPh>
    <rPh sb="10" eb="11">
      <t>バン</t>
    </rPh>
    <phoneticPr fontId="1"/>
  </si>
  <si>
    <t>鎌ケ谷のあゆみ(4訂版)</t>
    <rPh sb="0" eb="3">
      <t>カマガヤ</t>
    </rPh>
    <rPh sb="9" eb="10">
      <t>テイ</t>
    </rPh>
    <rPh sb="10" eb="11">
      <t>バン</t>
    </rPh>
    <phoneticPr fontId="1"/>
  </si>
  <si>
    <t>鎌ケ谷市史研究　第８号</t>
    <rPh sb="0" eb="1">
      <t>カマガヤシシ</t>
    </rPh>
    <rPh sb="2" eb="7">
      <t>ンキュウ</t>
    </rPh>
    <rPh sb="8" eb="9">
      <t>ダイ</t>
    </rPh>
    <rPh sb="10" eb="11">
      <t>ゴウ</t>
    </rPh>
    <phoneticPr fontId="1"/>
  </si>
  <si>
    <t>鎌ケ谷市史研究　第９号</t>
    <rPh sb="0" eb="1">
      <t>カマガヤシシ</t>
    </rPh>
    <rPh sb="2" eb="7">
      <t>ンキュウ</t>
    </rPh>
    <rPh sb="8" eb="9">
      <t>ダイ</t>
    </rPh>
    <rPh sb="10" eb="11">
      <t>ゴウ</t>
    </rPh>
    <phoneticPr fontId="1"/>
  </si>
  <si>
    <t>鎌ケ谷市史研究　第10号</t>
    <rPh sb="0" eb="1">
      <t>カマガヤシシ</t>
    </rPh>
    <rPh sb="2" eb="7">
      <t>ンキュウ</t>
    </rPh>
    <rPh sb="8" eb="9">
      <t>ダイ</t>
    </rPh>
    <rPh sb="11" eb="12">
      <t>ゴウ</t>
    </rPh>
    <phoneticPr fontId="1"/>
  </si>
  <si>
    <t>鎌ケ谷市史研究　第11号　</t>
    <rPh sb="0" eb="1">
      <t>カマガヤシシ</t>
    </rPh>
    <rPh sb="2" eb="7">
      <t>ンキュウ</t>
    </rPh>
    <rPh sb="8" eb="9">
      <t>ダイ１</t>
    </rPh>
    <rPh sb="10" eb="12">
      <t>ゴウ</t>
    </rPh>
    <phoneticPr fontId="1"/>
  </si>
  <si>
    <t>鎌ケ谷市史研究　第12号</t>
    <rPh sb="0" eb="1">
      <t>カマガヤシシ</t>
    </rPh>
    <rPh sb="2" eb="7">
      <t>ンキュウ</t>
    </rPh>
    <rPh sb="8" eb="9">
      <t>ダイ</t>
    </rPh>
    <rPh sb="11" eb="12">
      <t>ゴウ</t>
    </rPh>
    <phoneticPr fontId="1"/>
  </si>
  <si>
    <t>鎌ケ谷市史研究　第14号</t>
    <rPh sb="0" eb="1">
      <t>カマガヤシシ</t>
    </rPh>
    <rPh sb="2" eb="7">
      <t>ンキュウ</t>
    </rPh>
    <rPh sb="8" eb="9">
      <t>ダイ</t>
    </rPh>
    <rPh sb="11" eb="12">
      <t>ゴウ</t>
    </rPh>
    <phoneticPr fontId="1"/>
  </si>
  <si>
    <t>鎌ケ谷市史研究　第15号</t>
    <rPh sb="0" eb="1">
      <t>カマガヤシシ</t>
    </rPh>
    <rPh sb="2" eb="7">
      <t>ンキュウ</t>
    </rPh>
    <rPh sb="8" eb="9">
      <t>ダイ</t>
    </rPh>
    <rPh sb="11" eb="12">
      <t>ゴウ</t>
    </rPh>
    <phoneticPr fontId="1"/>
  </si>
  <si>
    <t>鎌ケ谷市史研究　第16号</t>
    <rPh sb="0" eb="1">
      <t>カマガヤシシ</t>
    </rPh>
    <rPh sb="2" eb="7">
      <t>ンキュウ</t>
    </rPh>
    <rPh sb="8" eb="9">
      <t>ダイ</t>
    </rPh>
    <rPh sb="11" eb="12">
      <t>ゴウ</t>
    </rPh>
    <phoneticPr fontId="1"/>
  </si>
  <si>
    <t>鎌ケ谷市史研究　第17号　</t>
    <rPh sb="0" eb="1">
      <t>カマガヤシシ</t>
    </rPh>
    <rPh sb="2" eb="7">
      <t>ンキュウ</t>
    </rPh>
    <rPh sb="8" eb="9">
      <t>ダイ</t>
    </rPh>
    <rPh sb="11" eb="12">
      <t>ゴウ</t>
    </rPh>
    <phoneticPr fontId="1"/>
  </si>
  <si>
    <t>鎌ケ谷市史研究　第18号　</t>
    <rPh sb="0" eb="1">
      <t>カマガヤシシ</t>
    </rPh>
    <rPh sb="2" eb="7">
      <t>ンキュウ</t>
    </rPh>
    <rPh sb="8" eb="9">
      <t>ダイ</t>
    </rPh>
    <rPh sb="11" eb="12">
      <t>ゴウ</t>
    </rPh>
    <phoneticPr fontId="1"/>
  </si>
  <si>
    <t>鎌ケ谷市史研究　第19号　</t>
    <rPh sb="0" eb="1">
      <t>カマガヤシシ</t>
    </rPh>
    <rPh sb="2" eb="7">
      <t>ンキュウ</t>
    </rPh>
    <rPh sb="8" eb="9">
      <t>ダイ</t>
    </rPh>
    <rPh sb="11" eb="12">
      <t>ゴウ</t>
    </rPh>
    <phoneticPr fontId="1"/>
  </si>
  <si>
    <t>鎌ケ谷市史研究　第20号</t>
    <rPh sb="0" eb="1">
      <t>カマガヤシシ</t>
    </rPh>
    <rPh sb="2" eb="7">
      <t>ンキュウ</t>
    </rPh>
    <rPh sb="8" eb="9">
      <t>ダイ</t>
    </rPh>
    <rPh sb="11" eb="12">
      <t>ゴウ</t>
    </rPh>
    <phoneticPr fontId="1"/>
  </si>
  <si>
    <t>鎌ケ谷市史研究　第21号　</t>
    <rPh sb="0" eb="1">
      <t>カマガヤシシ</t>
    </rPh>
    <rPh sb="2" eb="7">
      <t>ンキュウ</t>
    </rPh>
    <rPh sb="8" eb="9">
      <t>ダイ</t>
    </rPh>
    <rPh sb="11" eb="12">
      <t>ゴウ</t>
    </rPh>
    <phoneticPr fontId="1"/>
  </si>
  <si>
    <t>鎌ケ谷市史研究　第22号　</t>
    <rPh sb="0" eb="1">
      <t>カマガヤシシ</t>
    </rPh>
    <rPh sb="2" eb="7">
      <t>ンキュウ</t>
    </rPh>
    <rPh sb="8" eb="9">
      <t>ダイ２</t>
    </rPh>
    <rPh sb="10" eb="12">
      <t>ゴウ</t>
    </rPh>
    <phoneticPr fontId="1"/>
  </si>
  <si>
    <t>鎌ケ谷市史研究　第23号　</t>
    <rPh sb="0" eb="1">
      <t>カマガヤシシ</t>
    </rPh>
    <rPh sb="2" eb="7">
      <t>ンキュウ</t>
    </rPh>
    <rPh sb="8" eb="9">
      <t>ダイ</t>
    </rPh>
    <rPh sb="11" eb="12">
      <t>ゴウ</t>
    </rPh>
    <phoneticPr fontId="1"/>
  </si>
  <si>
    <t>鎌ケ谷市史研究　第24号</t>
    <rPh sb="0" eb="1">
      <t>カマガヤシシ</t>
    </rPh>
    <rPh sb="2" eb="7">
      <t>ンキュウ</t>
    </rPh>
    <rPh sb="8" eb="9">
      <t>ダイ</t>
    </rPh>
    <rPh sb="11" eb="12">
      <t>ゴウ</t>
    </rPh>
    <phoneticPr fontId="1"/>
  </si>
  <si>
    <t>鎌ケ谷市史研究　第25号</t>
    <rPh sb="0" eb="1">
      <t>カマガヤシシ</t>
    </rPh>
    <rPh sb="2" eb="7">
      <t>ンキュウ</t>
    </rPh>
    <rPh sb="8" eb="9">
      <t>ダイ</t>
    </rPh>
    <rPh sb="11" eb="12">
      <t>ゴウ</t>
    </rPh>
    <phoneticPr fontId="1"/>
  </si>
  <si>
    <t>鎌ケ谷市史研究　第26号</t>
    <rPh sb="0" eb="1">
      <t>カマガヤシシ</t>
    </rPh>
    <rPh sb="2" eb="7">
      <t>ンキュウ</t>
    </rPh>
    <rPh sb="8" eb="9">
      <t>ダイ</t>
    </rPh>
    <rPh sb="11" eb="12">
      <t>ゴウ</t>
    </rPh>
    <phoneticPr fontId="1"/>
  </si>
  <si>
    <t>鎌ケ谷市史研究　第28号</t>
    <rPh sb="0" eb="1">
      <t>カマガヤシシ</t>
    </rPh>
    <rPh sb="2" eb="7">
      <t>ンキュウ</t>
    </rPh>
    <rPh sb="8" eb="9">
      <t>ダイ</t>
    </rPh>
    <rPh sb="11" eb="12">
      <t>ゴウ</t>
    </rPh>
    <phoneticPr fontId="1"/>
  </si>
  <si>
    <t>鎌ケ谷市史研究　第29号</t>
    <rPh sb="0" eb="1">
      <t>カマガヤシシ</t>
    </rPh>
    <rPh sb="2" eb="7">
      <t>ンキュウ</t>
    </rPh>
    <rPh sb="8" eb="9">
      <t>ダイ</t>
    </rPh>
    <rPh sb="11" eb="12">
      <t>ゴウ</t>
    </rPh>
    <phoneticPr fontId="1"/>
  </si>
  <si>
    <t>鎌ケ谷市史研究　第30号</t>
    <rPh sb="0" eb="1">
      <t>カマガヤシシ</t>
    </rPh>
    <rPh sb="2" eb="7">
      <t>ンキュウ</t>
    </rPh>
    <rPh sb="8" eb="9">
      <t>ダイ</t>
    </rPh>
    <rPh sb="11" eb="12">
      <t>ゴウ</t>
    </rPh>
    <phoneticPr fontId="1"/>
  </si>
  <si>
    <t>鎌ケ谷市郷土資料館年報　第3号(平成元年度）</t>
    <rPh sb="0" eb="4">
      <t>カマガヤシ</t>
    </rPh>
    <rPh sb="4" eb="9">
      <t>キョウドシリョウカン</t>
    </rPh>
    <rPh sb="9" eb="11">
      <t>ネンポウ</t>
    </rPh>
    <rPh sb="12" eb="13">
      <t>ダイ</t>
    </rPh>
    <rPh sb="14" eb="15">
      <t>ゴウ</t>
    </rPh>
    <rPh sb="16" eb="21">
      <t>ヘイセイガンネンド</t>
    </rPh>
    <phoneticPr fontId="1"/>
  </si>
  <si>
    <t>鎌ケ谷市郷土資料館年報　第4号(平成2年度）</t>
    <rPh sb="0" eb="4">
      <t>カマガヤシ</t>
    </rPh>
    <rPh sb="4" eb="9">
      <t>キョウドシリョウカン</t>
    </rPh>
    <rPh sb="9" eb="11">
      <t>ネンポウ</t>
    </rPh>
    <rPh sb="12" eb="13">
      <t>ダイ</t>
    </rPh>
    <rPh sb="14" eb="15">
      <t>ゴウ</t>
    </rPh>
    <rPh sb="16" eb="18">
      <t>ヘイセイ</t>
    </rPh>
    <rPh sb="19" eb="21">
      <t>ネンド</t>
    </rPh>
    <phoneticPr fontId="1"/>
  </si>
  <si>
    <t>鎌ケ谷市郷土資料館年報　第7~10号(平成5～8年度）</t>
    <rPh sb="0" eb="4">
      <t>カマガヤシ</t>
    </rPh>
    <rPh sb="4" eb="9">
      <t>キョウドシリョウカン</t>
    </rPh>
    <rPh sb="9" eb="11">
      <t>ネンポウ</t>
    </rPh>
    <rPh sb="12" eb="13">
      <t>ダイ</t>
    </rPh>
    <rPh sb="17" eb="18">
      <t>ゴウ</t>
    </rPh>
    <rPh sb="19" eb="21">
      <t>ヘイセイ</t>
    </rPh>
    <rPh sb="24" eb="26">
      <t>ネンド</t>
    </rPh>
    <phoneticPr fontId="1"/>
  </si>
  <si>
    <t>鎌ケ谷市郷土資料館年報　第11号(平成9年度）</t>
    <rPh sb="0" eb="4">
      <t>カマガヤシ</t>
    </rPh>
    <rPh sb="4" eb="9">
      <t>キョウドシリョウカン</t>
    </rPh>
    <rPh sb="9" eb="11">
      <t>ネンポウ</t>
    </rPh>
    <rPh sb="12" eb="13">
      <t>ダイ</t>
    </rPh>
    <rPh sb="15" eb="16">
      <t>ゴウ</t>
    </rPh>
    <rPh sb="17" eb="19">
      <t>ヘイセイ</t>
    </rPh>
    <rPh sb="20" eb="22">
      <t>ネンド</t>
    </rPh>
    <phoneticPr fontId="1"/>
  </si>
  <si>
    <t>鎌ケ谷市郷土資料館年報　第12~15号(平成10～13年度）</t>
    <rPh sb="0" eb="4">
      <t>カマガヤシ</t>
    </rPh>
    <rPh sb="4" eb="9">
      <t>キョウドシリョウカン</t>
    </rPh>
    <rPh sb="9" eb="11">
      <t>ネンポウ</t>
    </rPh>
    <rPh sb="12" eb="13">
      <t>ダイ</t>
    </rPh>
    <rPh sb="18" eb="19">
      <t>ゴウ</t>
    </rPh>
    <rPh sb="20" eb="22">
      <t>ヘイセイ</t>
    </rPh>
    <rPh sb="27" eb="29">
      <t>ネンド</t>
    </rPh>
    <phoneticPr fontId="1"/>
  </si>
  <si>
    <t>鎌ケ谷市郷土資料館年報　第16～17号(平成14～15年度）</t>
    <rPh sb="0" eb="4">
      <t>カマガヤシ</t>
    </rPh>
    <rPh sb="4" eb="9">
      <t>キョウドシリョウカン</t>
    </rPh>
    <rPh sb="9" eb="11">
      <t>ネンポウ</t>
    </rPh>
    <rPh sb="12" eb="13">
      <t>ダイ</t>
    </rPh>
    <rPh sb="18" eb="19">
      <t>ゴウ</t>
    </rPh>
    <rPh sb="20" eb="22">
      <t>ヘイセイ</t>
    </rPh>
    <rPh sb="27" eb="29">
      <t>ネンド</t>
    </rPh>
    <phoneticPr fontId="1"/>
  </si>
  <si>
    <t>鎌ケ谷市郷土資料館年報　第18号(平成16年度）</t>
    <rPh sb="0" eb="4">
      <t>カマガヤシ</t>
    </rPh>
    <rPh sb="4" eb="9">
      <t>キョウドシリョウカン</t>
    </rPh>
    <rPh sb="9" eb="11">
      <t>ネンポウ</t>
    </rPh>
    <rPh sb="12" eb="13">
      <t>ダイ</t>
    </rPh>
    <rPh sb="15" eb="16">
      <t>ゴウ</t>
    </rPh>
    <rPh sb="17" eb="19">
      <t>ヘイセイ</t>
    </rPh>
    <rPh sb="21" eb="23">
      <t>ネンド</t>
    </rPh>
    <phoneticPr fontId="1"/>
  </si>
  <si>
    <t>鎌ケ谷市郷土資料館年報　第19号(平成17年度）</t>
    <rPh sb="0" eb="4">
      <t>カマガヤシ</t>
    </rPh>
    <rPh sb="4" eb="9">
      <t>キョウドシリョウカン</t>
    </rPh>
    <rPh sb="9" eb="11">
      <t>ネンポウ</t>
    </rPh>
    <rPh sb="12" eb="13">
      <t>ダイ</t>
    </rPh>
    <rPh sb="15" eb="16">
      <t>ゴウ</t>
    </rPh>
    <rPh sb="17" eb="19">
      <t>ヘイセイ</t>
    </rPh>
    <rPh sb="21" eb="23">
      <t>ネンド</t>
    </rPh>
    <phoneticPr fontId="1"/>
  </si>
  <si>
    <t>鎌ケ谷市郷土資料館年報　第20号(平成18年度）</t>
    <rPh sb="0" eb="4">
      <t>カマガヤシ</t>
    </rPh>
    <rPh sb="4" eb="9">
      <t>キョウドシリョウカン</t>
    </rPh>
    <rPh sb="9" eb="11">
      <t>ネンポウ</t>
    </rPh>
    <rPh sb="12" eb="13">
      <t>ダイ</t>
    </rPh>
    <rPh sb="15" eb="16">
      <t>ゴウ</t>
    </rPh>
    <rPh sb="17" eb="19">
      <t>ヘイセイ</t>
    </rPh>
    <rPh sb="21" eb="23">
      <t>ネンド</t>
    </rPh>
    <phoneticPr fontId="1"/>
  </si>
  <si>
    <t>鎌ケ谷市郷土資料館年報　第22号(平成20年度）</t>
    <rPh sb="0" eb="4">
      <t>カマガヤシ</t>
    </rPh>
    <rPh sb="4" eb="9">
      <t>キョウドシリョウカン</t>
    </rPh>
    <rPh sb="9" eb="11">
      <t>ネンポウ</t>
    </rPh>
    <rPh sb="12" eb="13">
      <t>ダイ</t>
    </rPh>
    <rPh sb="15" eb="16">
      <t>ゴウ</t>
    </rPh>
    <rPh sb="17" eb="19">
      <t>ヘイセイ</t>
    </rPh>
    <rPh sb="21" eb="23">
      <t>ネンド</t>
    </rPh>
    <phoneticPr fontId="1"/>
  </si>
  <si>
    <t>鎌ケ谷市郷土資料館年報　第23号(平成21年度）</t>
    <rPh sb="0" eb="4">
      <t>カマガヤシ</t>
    </rPh>
    <rPh sb="4" eb="9">
      <t>キョウドシリョウカン</t>
    </rPh>
    <rPh sb="9" eb="11">
      <t>ネンポウ</t>
    </rPh>
    <rPh sb="12" eb="13">
      <t>ダイ</t>
    </rPh>
    <rPh sb="15" eb="16">
      <t>ゴウ</t>
    </rPh>
    <rPh sb="17" eb="19">
      <t>ヘイセイ</t>
    </rPh>
    <rPh sb="21" eb="23">
      <t>ネンド</t>
    </rPh>
    <phoneticPr fontId="1"/>
  </si>
  <si>
    <t>鎌ケ谷市郷土資料館年報　第24号(平成22年度）</t>
    <rPh sb="0" eb="4">
      <t>カマガヤシ</t>
    </rPh>
    <rPh sb="4" eb="9">
      <t>キョウドシリョウカン</t>
    </rPh>
    <rPh sb="9" eb="11">
      <t>ネンポウ</t>
    </rPh>
    <rPh sb="12" eb="13">
      <t>ダイ</t>
    </rPh>
    <rPh sb="15" eb="16">
      <t>ゴウ</t>
    </rPh>
    <rPh sb="17" eb="19">
      <t>ヘイセイ</t>
    </rPh>
    <rPh sb="21" eb="23">
      <t>ネンド</t>
    </rPh>
    <phoneticPr fontId="1"/>
  </si>
  <si>
    <t>鎌ケ谷市郷土資料館年報　第25号(平成23年度）</t>
    <rPh sb="0" eb="4">
      <t>カマガヤシ</t>
    </rPh>
    <rPh sb="4" eb="9">
      <t>キョウドシリョウカン</t>
    </rPh>
    <rPh sb="9" eb="11">
      <t>ネンポウ</t>
    </rPh>
    <rPh sb="12" eb="13">
      <t>ダイ</t>
    </rPh>
    <rPh sb="15" eb="16">
      <t>ゴウ</t>
    </rPh>
    <rPh sb="17" eb="19">
      <t>ヘイセイ</t>
    </rPh>
    <rPh sb="21" eb="23">
      <t>ネンド</t>
    </rPh>
    <phoneticPr fontId="1"/>
  </si>
  <si>
    <t>鎌ケ谷市郷土資料館年報　第26号(平成24年度）</t>
    <rPh sb="0" eb="4">
      <t>カマガヤシ</t>
    </rPh>
    <rPh sb="4" eb="9">
      <t>キョウドシリョウカン</t>
    </rPh>
    <rPh sb="9" eb="11">
      <t>ネンポウ</t>
    </rPh>
    <rPh sb="12" eb="13">
      <t>ダイ</t>
    </rPh>
    <rPh sb="15" eb="16">
      <t>ゴウ</t>
    </rPh>
    <rPh sb="17" eb="19">
      <t>ヘイセイ</t>
    </rPh>
    <rPh sb="21" eb="23">
      <t>ネンド</t>
    </rPh>
    <phoneticPr fontId="1"/>
  </si>
  <si>
    <t>鎌ケ谷市郷土資料館年報　第27号(平成25年度）</t>
    <rPh sb="0" eb="4">
      <t>カマガヤシ</t>
    </rPh>
    <rPh sb="4" eb="9">
      <t>キョウドシリョウカン</t>
    </rPh>
    <rPh sb="9" eb="11">
      <t>ネンポウ</t>
    </rPh>
    <rPh sb="12" eb="13">
      <t>ダイ</t>
    </rPh>
    <rPh sb="15" eb="16">
      <t>ゴウ</t>
    </rPh>
    <rPh sb="17" eb="19">
      <t>ヘイセイ</t>
    </rPh>
    <rPh sb="21" eb="23">
      <t>ネンド</t>
    </rPh>
    <phoneticPr fontId="1"/>
  </si>
  <si>
    <t>鎌ケ谷市郷土資料館年報　第28号(平成26年度）</t>
    <phoneticPr fontId="1"/>
  </si>
  <si>
    <t>鎌ケ谷市郷土資料館年報　第29号(平成27年度）</t>
    <rPh sb="0" eb="4">
      <t>カマガヤシ</t>
    </rPh>
    <rPh sb="4" eb="9">
      <t>キョウドシリョウカン</t>
    </rPh>
    <rPh sb="9" eb="11">
      <t>ネンポウ</t>
    </rPh>
    <rPh sb="12" eb="13">
      <t>ダイ</t>
    </rPh>
    <rPh sb="15" eb="16">
      <t>ゴウ</t>
    </rPh>
    <rPh sb="17" eb="19">
      <t>ヘイセイ</t>
    </rPh>
    <rPh sb="21" eb="23">
      <t>ネンド</t>
    </rPh>
    <phoneticPr fontId="1"/>
  </si>
  <si>
    <t>鎌ケ谷市郷土資料館年報　第30号(平成28年度）</t>
    <rPh sb="0" eb="4">
      <t>カマガヤシ</t>
    </rPh>
    <rPh sb="4" eb="9">
      <t>キョウドシリョウカン</t>
    </rPh>
    <rPh sb="9" eb="11">
      <t>ネンポウ</t>
    </rPh>
    <rPh sb="12" eb="13">
      <t>ダイ</t>
    </rPh>
    <rPh sb="15" eb="16">
      <t>ゴウ</t>
    </rPh>
    <rPh sb="17" eb="19">
      <t>ヘイセイ</t>
    </rPh>
    <rPh sb="21" eb="23">
      <t>ネンド</t>
    </rPh>
    <phoneticPr fontId="1"/>
  </si>
  <si>
    <t>鎌ケ谷市郷土資料館年報　第31号(平成29年度）</t>
    <rPh sb="0" eb="4">
      <t>カマガヤシ</t>
    </rPh>
    <rPh sb="4" eb="9">
      <t>キョウドシリョウカン</t>
    </rPh>
    <rPh sb="9" eb="11">
      <t>ネンポウ</t>
    </rPh>
    <rPh sb="12" eb="13">
      <t>ダイ</t>
    </rPh>
    <rPh sb="15" eb="16">
      <t>ゴウ</t>
    </rPh>
    <rPh sb="17" eb="19">
      <t>ヘイセイ</t>
    </rPh>
    <rPh sb="21" eb="23">
      <t>ネンド</t>
    </rPh>
    <phoneticPr fontId="1"/>
  </si>
  <si>
    <t>鎌ケ谷市郷土資料館年報　第32号(平成30年度）</t>
    <rPh sb="0" eb="4">
      <t>カマガヤシ</t>
    </rPh>
    <rPh sb="4" eb="9">
      <t>キョウドシリョウカン</t>
    </rPh>
    <rPh sb="9" eb="11">
      <t>ネンポウ</t>
    </rPh>
    <rPh sb="12" eb="13">
      <t>ダイ</t>
    </rPh>
    <rPh sb="15" eb="16">
      <t>ゴウ</t>
    </rPh>
    <rPh sb="17" eb="19">
      <t>ヘイセイ</t>
    </rPh>
    <rPh sb="21" eb="23">
      <t>ネンド</t>
    </rPh>
    <phoneticPr fontId="1"/>
  </si>
  <si>
    <t>鎌ケ谷市郷土資料館年報　第33号(令和元年度）</t>
    <rPh sb="0" eb="4">
      <t>カマガヤシ</t>
    </rPh>
    <rPh sb="4" eb="9">
      <t>キョウドシリョウカン</t>
    </rPh>
    <rPh sb="9" eb="11">
      <t>ネンポウ</t>
    </rPh>
    <rPh sb="12" eb="13">
      <t>ダイ</t>
    </rPh>
    <rPh sb="15" eb="16">
      <t>ゴウ</t>
    </rPh>
    <rPh sb="17" eb="20">
      <t>レイワガン</t>
    </rPh>
    <rPh sb="20" eb="22">
      <t>ネンド</t>
    </rPh>
    <phoneticPr fontId="1"/>
  </si>
  <si>
    <t>鎌ケ谷市郷土資料館年報　第34号(令和２年度）</t>
    <rPh sb="0" eb="4">
      <t>カマガヤシ</t>
    </rPh>
    <rPh sb="4" eb="9">
      <t>キョウドシリョウカン</t>
    </rPh>
    <rPh sb="9" eb="11">
      <t>ネンポウ</t>
    </rPh>
    <rPh sb="12" eb="13">
      <t>ダイ</t>
    </rPh>
    <rPh sb="15" eb="16">
      <t>ゴウ</t>
    </rPh>
    <rPh sb="17" eb="19">
      <t>レイワ</t>
    </rPh>
    <rPh sb="20" eb="22">
      <t>ネンド</t>
    </rPh>
    <phoneticPr fontId="1"/>
  </si>
  <si>
    <t>鎌ケ谷市郷土資料館調査報告書Ⅱ　教育から見た鎌ヶ谷の歩み</t>
    <rPh sb="0" eb="4">
      <t>カマガヤシ</t>
    </rPh>
    <rPh sb="4" eb="9">
      <t>キョウドシリョウカン</t>
    </rPh>
    <rPh sb="9" eb="14">
      <t>チョウサホウコクショ</t>
    </rPh>
    <rPh sb="16" eb="18">
      <t>キョウイク</t>
    </rPh>
    <rPh sb="20" eb="21">
      <t>ミ</t>
    </rPh>
    <rPh sb="22" eb="25">
      <t>カマガヤ</t>
    </rPh>
    <rPh sb="26" eb="27">
      <t>アユ</t>
    </rPh>
    <phoneticPr fontId="1"/>
  </si>
  <si>
    <t>鎌ケ谷市郷土資料館調査報告書Ⅳ　鎌ヶ谷の古文書</t>
    <rPh sb="16" eb="19">
      <t>カマガヤ</t>
    </rPh>
    <rPh sb="20" eb="23">
      <t>コモンジョ</t>
    </rPh>
    <phoneticPr fontId="1"/>
  </si>
  <si>
    <t>中村文庫(故中村保良氏収集）資料目録</t>
    <rPh sb="0" eb="2">
      <t>ナカムラ</t>
    </rPh>
    <rPh sb="2" eb="4">
      <t>ブンコ</t>
    </rPh>
    <rPh sb="5" eb="6">
      <t>コ</t>
    </rPh>
    <rPh sb="6" eb="8">
      <t>ナカムラ</t>
    </rPh>
    <rPh sb="8" eb="9">
      <t>ホ</t>
    </rPh>
    <rPh sb="9" eb="10">
      <t>リョウ</t>
    </rPh>
    <rPh sb="10" eb="11">
      <t>シ</t>
    </rPh>
    <rPh sb="11" eb="13">
      <t>シュウシュウ</t>
    </rPh>
    <rPh sb="14" eb="18">
      <t>シリョウモクロク</t>
    </rPh>
    <phoneticPr fontId="1"/>
  </si>
  <si>
    <t>市政20周年記念　特別展　わたしたちの学校のあゆみ－教育からみた鎌ヶ谷の100年ー</t>
    <rPh sb="0" eb="2">
      <t>シセイ</t>
    </rPh>
    <rPh sb="4" eb="6">
      <t>シュウネン</t>
    </rPh>
    <rPh sb="6" eb="8">
      <t>キネン</t>
    </rPh>
    <rPh sb="9" eb="12">
      <t>トクベツテン</t>
    </rPh>
    <rPh sb="19" eb="21">
      <t>ガッコウ</t>
    </rPh>
    <rPh sb="26" eb="28">
      <t>キョウイク</t>
    </rPh>
    <rPh sb="32" eb="35">
      <t>カマガヤ</t>
    </rPh>
    <rPh sb="39" eb="40">
      <t>ネン</t>
    </rPh>
    <phoneticPr fontId="1"/>
  </si>
  <si>
    <t>企画展　鎌ヶ谷の民間信仰＝講・オコモリ・オビシャの世界＝</t>
    <rPh sb="0" eb="3">
      <t>キカクテン</t>
    </rPh>
    <rPh sb="4" eb="7">
      <t>カマガヤ</t>
    </rPh>
    <rPh sb="8" eb="12">
      <t>ミンカンシンコウ</t>
    </rPh>
    <rPh sb="13" eb="14">
      <t>コウ</t>
    </rPh>
    <rPh sb="25" eb="27">
      <t>セカイ</t>
    </rPh>
    <phoneticPr fontId="1"/>
  </si>
  <si>
    <t>平成5年度企画展　古文書でみた江戸時代の鎌ケ谷</t>
    <rPh sb="0" eb="2">
      <t>ヘイセイ</t>
    </rPh>
    <rPh sb="3" eb="8">
      <t>ネンドキカクテン</t>
    </rPh>
    <rPh sb="9" eb="12">
      <t>コモンジョ</t>
    </rPh>
    <rPh sb="15" eb="19">
      <t>エドジダイ</t>
    </rPh>
    <rPh sb="20" eb="23">
      <t>カマガヤ</t>
    </rPh>
    <phoneticPr fontId="1"/>
  </si>
  <si>
    <t>平成7年度企画展　中沢貝塚出土品展～後期縄文人の暮らしと祈り～</t>
    <rPh sb="0" eb="2">
      <t>ヘイセイ</t>
    </rPh>
    <rPh sb="3" eb="5">
      <t>ネンド</t>
    </rPh>
    <rPh sb="5" eb="8">
      <t>キカクテン</t>
    </rPh>
    <rPh sb="9" eb="11">
      <t>ナカザワ</t>
    </rPh>
    <rPh sb="11" eb="13">
      <t>カイヅカ</t>
    </rPh>
    <rPh sb="13" eb="17">
      <t>シュツドヒンテン</t>
    </rPh>
    <rPh sb="18" eb="23">
      <t>コウキジョウモンジン</t>
    </rPh>
    <rPh sb="24" eb="25">
      <t>ク</t>
    </rPh>
    <rPh sb="28" eb="29">
      <t>イノ</t>
    </rPh>
    <phoneticPr fontId="1"/>
  </si>
  <si>
    <t>企画展　人と自然①　鎌ケ谷の樹木～ここにもこんな木が～</t>
    <rPh sb="0" eb="3">
      <t>キカクテン</t>
    </rPh>
    <rPh sb="4" eb="5">
      <t>ヒト</t>
    </rPh>
    <rPh sb="6" eb="8">
      <t>シゼン</t>
    </rPh>
    <rPh sb="10" eb="13">
      <t>カマガヤ</t>
    </rPh>
    <rPh sb="14" eb="16">
      <t>ジュモク</t>
    </rPh>
    <rPh sb="24" eb="25">
      <t>キ</t>
    </rPh>
    <phoneticPr fontId="1"/>
  </si>
  <si>
    <t>平成8年度企画展　人と自然②　鎌ケ谷の森と林</t>
    <rPh sb="5" eb="8">
      <t>キカクテン</t>
    </rPh>
    <rPh sb="9" eb="10">
      <t>ヒト</t>
    </rPh>
    <rPh sb="11" eb="13">
      <t>シゼン</t>
    </rPh>
    <rPh sb="15" eb="18">
      <t>カマガヤ</t>
    </rPh>
    <rPh sb="19" eb="20">
      <t>モリ</t>
    </rPh>
    <rPh sb="21" eb="22">
      <t>ハヤシ</t>
    </rPh>
    <phoneticPr fontId="1"/>
  </si>
  <si>
    <t>平成9年度企画展　一本松遺跡展</t>
    <rPh sb="0" eb="2">
      <t>ヘイセイ</t>
    </rPh>
    <rPh sb="3" eb="8">
      <t>ネンドキカクテン</t>
    </rPh>
    <rPh sb="9" eb="12">
      <t>イッポンマツ</t>
    </rPh>
    <rPh sb="12" eb="15">
      <t>イセキテン</t>
    </rPh>
    <phoneticPr fontId="1"/>
  </si>
  <si>
    <t>鎌ケ谷市郷土資料館調査報告書Ⅶ　鎌ケ谷の野鳥～野鳥観察カードのまとめから～</t>
    <rPh sb="16" eb="22">
      <t>カマガヤノヤチョウ</t>
    </rPh>
    <rPh sb="23" eb="27">
      <t>ヤチョウカンサツ</t>
    </rPh>
    <phoneticPr fontId="1"/>
  </si>
  <si>
    <t>平成11年度企画展　かまがやの文化財～21世紀に伝えよう</t>
    <rPh sb="6" eb="9">
      <t>キカクテン</t>
    </rPh>
    <rPh sb="15" eb="18">
      <t>ブンカザイ</t>
    </rPh>
    <rPh sb="21" eb="23">
      <t>セイキ</t>
    </rPh>
    <rPh sb="24" eb="25">
      <t>ツタ</t>
    </rPh>
    <phoneticPr fontId="1"/>
  </si>
  <si>
    <t>平成18年度鎌ケ谷市郷土博物館企画展　旅と鎌ケ谷～見知らぬ土地へのあこがれ～</t>
    <rPh sb="0" eb="2">
      <t>ヘイセイ</t>
    </rPh>
    <rPh sb="4" eb="18">
      <t>ネンドカマガヤシキョウドハクブツカンキカクテン</t>
    </rPh>
    <rPh sb="19" eb="20">
      <t>タビ</t>
    </rPh>
    <rPh sb="21" eb="24">
      <t>カマガヤ</t>
    </rPh>
    <rPh sb="25" eb="27">
      <t>ミシ</t>
    </rPh>
    <rPh sb="29" eb="31">
      <t>トチ</t>
    </rPh>
    <phoneticPr fontId="1"/>
  </si>
  <si>
    <t>平成19年度企画展　野馬のいた風景―野馬土手、捕込が語る江戸時代の鎌ケ谷ー</t>
    <rPh sb="0" eb="2">
      <t>ヘイセイ</t>
    </rPh>
    <rPh sb="4" eb="9">
      <t>ネンドキカクテン</t>
    </rPh>
    <rPh sb="10" eb="12">
      <t>ノマ</t>
    </rPh>
    <rPh sb="15" eb="17">
      <t>フウケイ</t>
    </rPh>
    <rPh sb="17" eb="22">
      <t>ーノマドテ</t>
    </rPh>
    <rPh sb="23" eb="24">
      <t>ホ</t>
    </rPh>
    <rPh sb="24" eb="25">
      <t>コ</t>
    </rPh>
    <rPh sb="26" eb="27">
      <t>カタ</t>
    </rPh>
    <rPh sb="28" eb="32">
      <t>エドジダイ</t>
    </rPh>
    <rPh sb="33" eb="36">
      <t>カマガヤ</t>
    </rPh>
    <phoneticPr fontId="1"/>
  </si>
  <si>
    <t>平成20年度鎌ケ谷市郷土資料館企画展　初富－明治の下総台地開墾ー</t>
    <rPh sb="0" eb="2">
      <t>ヘイセイ</t>
    </rPh>
    <rPh sb="4" eb="6">
      <t>ネンド</t>
    </rPh>
    <rPh sb="6" eb="9">
      <t>カマガヤ</t>
    </rPh>
    <rPh sb="9" eb="10">
      <t>シ</t>
    </rPh>
    <rPh sb="10" eb="12">
      <t>キョウド</t>
    </rPh>
    <rPh sb="12" eb="15">
      <t>シリョウカン</t>
    </rPh>
    <rPh sb="15" eb="18">
      <t>キカクテン</t>
    </rPh>
    <rPh sb="19" eb="21">
      <t>ハツトミ</t>
    </rPh>
    <rPh sb="22" eb="24">
      <t>メイジ</t>
    </rPh>
    <rPh sb="25" eb="29">
      <t>シモウサダイチ</t>
    </rPh>
    <rPh sb="29" eb="31">
      <t>カイコン</t>
    </rPh>
    <phoneticPr fontId="1"/>
  </si>
  <si>
    <t>平成21年度鎌ケ谷市郷土資料館企画展　鎌ケ谷・昭和の日々（写真集）</t>
    <rPh sb="0" eb="2">
      <t>ヘイセイ</t>
    </rPh>
    <rPh sb="4" eb="18">
      <t>ネンドカマガヤシキョウドシリョウカンキカクテン</t>
    </rPh>
    <rPh sb="19" eb="22">
      <t>カマガヤ</t>
    </rPh>
    <rPh sb="23" eb="25">
      <t>ショウワ</t>
    </rPh>
    <rPh sb="26" eb="28">
      <t>ヒビ</t>
    </rPh>
    <rPh sb="29" eb="32">
      <t>シャシンシュウ</t>
    </rPh>
    <phoneticPr fontId="1"/>
  </si>
  <si>
    <t>市政施行40年記念　平成22年度企画展　自治体　鎌ケ谷の歴史－村から町、町から市へー</t>
    <rPh sb="0" eb="4">
      <t>シセイセコウ</t>
    </rPh>
    <rPh sb="6" eb="9">
      <t>ネンキネン</t>
    </rPh>
    <rPh sb="10" eb="12">
      <t>ヘイセイ</t>
    </rPh>
    <rPh sb="14" eb="19">
      <t>ネンドキカクテン</t>
    </rPh>
    <rPh sb="20" eb="23">
      <t>ジチタイ</t>
    </rPh>
    <rPh sb="24" eb="27">
      <t>カマガヤ</t>
    </rPh>
    <rPh sb="28" eb="30">
      <t>レキシ</t>
    </rPh>
    <rPh sb="31" eb="32">
      <t>ムラ</t>
    </rPh>
    <rPh sb="34" eb="35">
      <t>マチ</t>
    </rPh>
    <rPh sb="36" eb="37">
      <t>マチ</t>
    </rPh>
    <rPh sb="39" eb="40">
      <t>シ</t>
    </rPh>
    <phoneticPr fontId="1"/>
  </si>
  <si>
    <t>平成23年度鎌ケ谷市郷土資料館企画展　絵図と地図でみた鎌ケ谷の400年</t>
    <rPh sb="0" eb="2">
      <t>ヘイセイ</t>
    </rPh>
    <rPh sb="4" eb="15">
      <t>ネンドカマガヤシキョウドシリョウカン</t>
    </rPh>
    <rPh sb="15" eb="18">
      <t>キカクテン</t>
    </rPh>
    <rPh sb="19" eb="21">
      <t>エズ</t>
    </rPh>
    <rPh sb="22" eb="24">
      <t>チズ</t>
    </rPh>
    <rPh sb="27" eb="35">
      <t>カマガヤノ４００ネン</t>
    </rPh>
    <phoneticPr fontId="1"/>
  </si>
  <si>
    <t>平成24年度鎌ケ谷市郷土資料館企画展　地区の歴史と文化財⑤ー佐津間ー</t>
    <rPh sb="0" eb="2">
      <t>ヘイセイ</t>
    </rPh>
    <rPh sb="4" eb="18">
      <t>ネンドカマガヤシキョウドシリョウカンキカクテン</t>
    </rPh>
    <rPh sb="19" eb="21">
      <t>チク</t>
    </rPh>
    <rPh sb="22" eb="24">
      <t>レキシ</t>
    </rPh>
    <rPh sb="25" eb="28">
      <t>ブンカザイ</t>
    </rPh>
    <rPh sb="30" eb="31">
      <t>サ</t>
    </rPh>
    <rPh sb="31" eb="32">
      <t>ツ</t>
    </rPh>
    <rPh sb="32" eb="33">
      <t>マ</t>
    </rPh>
    <phoneticPr fontId="1"/>
  </si>
  <si>
    <t>平成25年度鎌ケ谷市郷土資料館企画展　高度経済成長と鎌ケ谷</t>
    <rPh sb="0" eb="2">
      <t>ヘイセイ</t>
    </rPh>
    <rPh sb="4" eb="15">
      <t>ネンドカマガヤシキョウドシリョウカン</t>
    </rPh>
    <rPh sb="15" eb="18">
      <t>キカクテン</t>
    </rPh>
    <rPh sb="19" eb="23">
      <t>コウドケイザイ</t>
    </rPh>
    <rPh sb="23" eb="25">
      <t>セイチョウ</t>
    </rPh>
    <rPh sb="26" eb="29">
      <t>カマガヤ</t>
    </rPh>
    <phoneticPr fontId="1"/>
  </si>
  <si>
    <t>平成26年度鎌ケ谷市郷土資料館企画展　地区の歴史と文化財⑥－中沢ー</t>
    <rPh sb="30" eb="32">
      <t>ナカザワ</t>
    </rPh>
    <phoneticPr fontId="1"/>
  </si>
  <si>
    <t>平成27年度鎌ケ谷市郷土資料館企画展　交差するまちへ　鎌ケ谷交通発展史</t>
    <rPh sb="0" eb="2">
      <t>ヘイセイ</t>
    </rPh>
    <rPh sb="4" eb="15">
      <t>ネンドカマガヤシキョウドシリョウカン</t>
    </rPh>
    <rPh sb="15" eb="18">
      <t>キカクテン</t>
    </rPh>
    <rPh sb="19" eb="21">
      <t>コウサ</t>
    </rPh>
    <rPh sb="27" eb="30">
      <t>カマガヤ</t>
    </rPh>
    <rPh sb="30" eb="35">
      <t>コウツウハッテンシ</t>
    </rPh>
    <phoneticPr fontId="1"/>
  </si>
  <si>
    <t>平成28年度鎌ケ谷市郷土資料館企画展　昔なつかしい鎌ケ谷の農具①－生業の道具ー</t>
    <rPh sb="0" eb="2">
      <t>ヘイセイ</t>
    </rPh>
    <rPh sb="4" eb="15">
      <t>ネンドカマガヤシキョウドシリョウカン</t>
    </rPh>
    <rPh sb="15" eb="18">
      <t>キカクテン</t>
    </rPh>
    <rPh sb="19" eb="20">
      <t>ムカシ</t>
    </rPh>
    <rPh sb="25" eb="28">
      <t>カマガヤ</t>
    </rPh>
    <rPh sb="29" eb="31">
      <t>ノウグ</t>
    </rPh>
    <rPh sb="33" eb="35">
      <t>セイギョウ</t>
    </rPh>
    <rPh sb="36" eb="38">
      <t>ドウグ</t>
    </rPh>
    <phoneticPr fontId="1"/>
  </si>
  <si>
    <t>平成29年度鎌ケ谷市郷土資料館企画展　鎌ケ谷・おふだづくし～信仰の玉手箱～</t>
    <rPh sb="0" eb="2">
      <t>ヘイセイ</t>
    </rPh>
    <rPh sb="4" eb="15">
      <t>ネンドカマガヤシキョウドシリョウカン</t>
    </rPh>
    <rPh sb="15" eb="18">
      <t>キカクテン</t>
    </rPh>
    <rPh sb="19" eb="22">
      <t>カマガヤ</t>
    </rPh>
    <rPh sb="30" eb="32">
      <t>シンコウ</t>
    </rPh>
    <rPh sb="33" eb="36">
      <t>タマテバコ</t>
    </rPh>
    <phoneticPr fontId="1"/>
  </si>
  <si>
    <t>平成13年度鎌ケ谷市郷土資料館企画展　かまがやの板碑ー中世に生きた人々のいのりー</t>
    <rPh sb="0" eb="2">
      <t>ヘイセイ</t>
    </rPh>
    <rPh sb="4" eb="15">
      <t>ネンドカマガヤシキョウドシリョウカン</t>
    </rPh>
    <rPh sb="15" eb="18">
      <t>キカクテン</t>
    </rPh>
    <rPh sb="24" eb="26">
      <t>イタビ</t>
    </rPh>
    <rPh sb="27" eb="29">
      <t>チュウセイ</t>
    </rPh>
    <rPh sb="30" eb="31">
      <t>イ</t>
    </rPh>
    <rPh sb="33" eb="35">
      <t>ヒトビト</t>
    </rPh>
    <phoneticPr fontId="1"/>
  </si>
  <si>
    <t>平成14年度鎌ケ谷市郷土資料館企画展　慶応四年・明治元年の記憶in鎌ケ谷</t>
    <rPh sb="4" eb="6">
      <t>ネンド</t>
    </rPh>
    <rPh sb="6" eb="15">
      <t>カマガヤシキョウドシリョウカン</t>
    </rPh>
    <rPh sb="15" eb="18">
      <t>キカクテン</t>
    </rPh>
    <rPh sb="19" eb="21">
      <t>ケイオウ</t>
    </rPh>
    <rPh sb="21" eb="23">
      <t>ヨネン</t>
    </rPh>
    <rPh sb="24" eb="26">
      <t>メイジ</t>
    </rPh>
    <rPh sb="26" eb="28">
      <t>ガンネン</t>
    </rPh>
    <rPh sb="29" eb="31">
      <t>キオク</t>
    </rPh>
    <rPh sb="33" eb="36">
      <t>カマガヤ</t>
    </rPh>
    <phoneticPr fontId="1"/>
  </si>
  <si>
    <t>企画展示　写真から見た鎌ケ谷のいま・むかし</t>
    <phoneticPr fontId="1"/>
  </si>
  <si>
    <t>第6回　歴史講演会　下総牧の開墾～初富開墾のあけぼの～歴史講演会講演録</t>
    <rPh sb="0" eb="1">
      <t>ダイ</t>
    </rPh>
    <rPh sb="2" eb="3">
      <t>カイ</t>
    </rPh>
    <rPh sb="4" eb="6">
      <t>レキシ</t>
    </rPh>
    <rPh sb="6" eb="9">
      <t>コウエンカイ</t>
    </rPh>
    <rPh sb="10" eb="12">
      <t>シモウサ</t>
    </rPh>
    <rPh sb="12" eb="13">
      <t>マキ</t>
    </rPh>
    <rPh sb="14" eb="16">
      <t>カイコン</t>
    </rPh>
    <rPh sb="17" eb="19">
      <t>ハツトミ</t>
    </rPh>
    <rPh sb="19" eb="21">
      <t>カイコン</t>
    </rPh>
    <rPh sb="27" eb="29">
      <t>レキシ</t>
    </rPh>
    <rPh sb="29" eb="32">
      <t>コウエンカイ</t>
    </rPh>
    <rPh sb="32" eb="35">
      <t>コウエンロク</t>
    </rPh>
    <phoneticPr fontId="1"/>
  </si>
  <si>
    <t>かまがや郷土資料館だより　平成２年度の事業報告</t>
    <rPh sb="4" eb="9">
      <t>キョウドシリョウカン</t>
    </rPh>
    <rPh sb="13" eb="15">
      <t>ヘイセイ</t>
    </rPh>
    <rPh sb="16" eb="18">
      <t>ネンド</t>
    </rPh>
    <rPh sb="19" eb="23">
      <t>ジギョウホウコク</t>
    </rPh>
    <phoneticPr fontId="1"/>
  </si>
  <si>
    <t>かまがや郷土資料館だより　館長が変わりました　平成３年度の事業報告</t>
    <rPh sb="4" eb="9">
      <t>キョウドシリョウカン</t>
    </rPh>
    <rPh sb="13" eb="15">
      <t>カンチョウ</t>
    </rPh>
    <rPh sb="16" eb="17">
      <t>カ</t>
    </rPh>
    <rPh sb="23" eb="25">
      <t>ヘイセイ</t>
    </rPh>
    <rPh sb="26" eb="28">
      <t>ネンド</t>
    </rPh>
    <rPh sb="29" eb="33">
      <t>ジギョウホウコク</t>
    </rPh>
    <phoneticPr fontId="1"/>
  </si>
  <si>
    <t>かまがや郷土資料館だより　平成5年度の事業報告</t>
    <rPh sb="4" eb="9">
      <t>キョウドシリョウカン</t>
    </rPh>
    <rPh sb="13" eb="15">
      <t>ヘイセイ</t>
    </rPh>
    <rPh sb="16" eb="18">
      <t>ネンド</t>
    </rPh>
    <rPh sb="19" eb="23">
      <t>ジギョウホウコク</t>
    </rPh>
    <phoneticPr fontId="1"/>
  </si>
  <si>
    <t>かまがや郷土資料館だより　平成13年度の事業計画表</t>
    <rPh sb="4" eb="9">
      <t>キョウドシリョウカン</t>
    </rPh>
    <rPh sb="13" eb="15">
      <t>ヘイセイ</t>
    </rPh>
    <rPh sb="17" eb="19">
      <t>ネンド</t>
    </rPh>
    <rPh sb="20" eb="22">
      <t>ジギョウ</t>
    </rPh>
    <rPh sb="22" eb="24">
      <t>ケイカク</t>
    </rPh>
    <rPh sb="24" eb="25">
      <t>オモテ</t>
    </rPh>
    <phoneticPr fontId="1"/>
  </si>
  <si>
    <t>かまがや郷土資料館だより　郷土資料館企画展開催！</t>
    <rPh sb="13" eb="18">
      <t>キョウドシリョウカン</t>
    </rPh>
    <rPh sb="18" eb="23">
      <t>キカクテンカイサイ</t>
    </rPh>
    <phoneticPr fontId="1"/>
  </si>
  <si>
    <t>かまがや郷土資料館だより　ミニ展示開催予定</t>
    <rPh sb="15" eb="21">
      <t>テンジカイサイヨテイ</t>
    </rPh>
    <phoneticPr fontId="1"/>
  </si>
  <si>
    <t>鎌ケ谷市郷土資料館だより</t>
    <phoneticPr fontId="1"/>
  </si>
  <si>
    <t>かまがや郷土資料館だより　－開館20周面記念特集号ー</t>
    <rPh sb="14" eb="16">
      <t>カイカン</t>
    </rPh>
    <rPh sb="18" eb="25">
      <t>シュウメンキネントクシュウゴウ</t>
    </rPh>
    <phoneticPr fontId="1"/>
  </si>
  <si>
    <t>鎌ケ谷市郷土資料館だより　平成20年度企画展「初富―明治の下総台地開墾ー」が終了しました。</t>
    <rPh sb="0" eb="4">
      <t>カマガヤシ</t>
    </rPh>
    <rPh sb="4" eb="9">
      <t>キョウドシリョウカン</t>
    </rPh>
    <rPh sb="13" eb="15">
      <t>ヘイセイ</t>
    </rPh>
    <rPh sb="17" eb="19">
      <t>ネンド</t>
    </rPh>
    <rPh sb="19" eb="22">
      <t>キカクテン</t>
    </rPh>
    <rPh sb="23" eb="25">
      <t>ハツトミ</t>
    </rPh>
    <rPh sb="25" eb="28">
      <t>ーメイジ</t>
    </rPh>
    <rPh sb="29" eb="33">
      <t>シモウサダイチ</t>
    </rPh>
    <rPh sb="33" eb="35">
      <t>カイコン</t>
    </rPh>
    <rPh sb="38" eb="40">
      <t>シュウリョウ</t>
    </rPh>
    <phoneticPr fontId="1"/>
  </si>
  <si>
    <t>鎌ケ谷市郷土資料館だより　平成21年度企画展「鎌ケ谷・昭和の日々」が始まります。</t>
    <rPh sb="13" eb="15">
      <t>ヘイセイ</t>
    </rPh>
    <rPh sb="17" eb="22">
      <t>ネンドキカクテン</t>
    </rPh>
    <rPh sb="23" eb="26">
      <t>カマガヤ</t>
    </rPh>
    <rPh sb="27" eb="29">
      <t>ショウワ</t>
    </rPh>
    <rPh sb="30" eb="32">
      <t>ヒビ</t>
    </rPh>
    <rPh sb="34" eb="35">
      <t>ハジ</t>
    </rPh>
    <phoneticPr fontId="1"/>
  </si>
  <si>
    <t>鎌ケ谷市郷土資料館だより　平成22年度企画展「自治体鎌ケ谷の歴史」が終了しました。</t>
    <rPh sb="0" eb="4">
      <t>カマガヤシ</t>
    </rPh>
    <rPh sb="4" eb="9">
      <t>キョウドシリョウカン</t>
    </rPh>
    <rPh sb="13" eb="15">
      <t>ヘイセイ</t>
    </rPh>
    <rPh sb="17" eb="19">
      <t>ネンド</t>
    </rPh>
    <rPh sb="19" eb="22">
      <t>キカクテン</t>
    </rPh>
    <rPh sb="23" eb="29">
      <t>ジチタイカマガヤ</t>
    </rPh>
    <rPh sb="30" eb="32">
      <t>レキシ</t>
    </rPh>
    <rPh sb="34" eb="36">
      <t>シュウリョウ</t>
    </rPh>
    <phoneticPr fontId="1"/>
  </si>
  <si>
    <t>鎌ケ谷市郷土資料館だより　平成23年度企画展「絵図と地図で見た鎌ケ谷の４００年」が始まります。</t>
    <rPh sb="13" eb="15">
      <t>ヘイセイ</t>
    </rPh>
    <rPh sb="17" eb="22">
      <t>ネンドキカクテン</t>
    </rPh>
    <rPh sb="23" eb="25">
      <t>エズ</t>
    </rPh>
    <rPh sb="26" eb="28">
      <t>チズ</t>
    </rPh>
    <rPh sb="29" eb="30">
      <t>ミ</t>
    </rPh>
    <rPh sb="31" eb="34">
      <t>カマガヤ</t>
    </rPh>
    <rPh sb="38" eb="39">
      <t>ネン</t>
    </rPh>
    <rPh sb="41" eb="42">
      <t>ハジ</t>
    </rPh>
    <phoneticPr fontId="1"/>
  </si>
  <si>
    <t>鎌ケ谷市郷土資料館だより　第13回ミニ展示　貝柄山発掘調査の歴史―中沢貝塚第１次調査50周年ー</t>
    <rPh sb="13" eb="14">
      <t>ダイ</t>
    </rPh>
    <rPh sb="16" eb="17">
      <t>カイ</t>
    </rPh>
    <rPh sb="19" eb="21">
      <t>テンジ</t>
    </rPh>
    <rPh sb="22" eb="25">
      <t>カイガラヤマ</t>
    </rPh>
    <rPh sb="25" eb="29">
      <t>ハックツチョウサ</t>
    </rPh>
    <rPh sb="30" eb="32">
      <t>レキシ</t>
    </rPh>
    <rPh sb="32" eb="37">
      <t>ーナカザワカイヅカ</t>
    </rPh>
    <rPh sb="37" eb="38">
      <t>ダイ</t>
    </rPh>
    <rPh sb="39" eb="42">
      <t>ジチョウサ</t>
    </rPh>
    <rPh sb="44" eb="46">
      <t>シュウネン</t>
    </rPh>
    <phoneticPr fontId="1"/>
  </si>
  <si>
    <t>鎌ケ谷市郷土資料館だより　平成24年度企画展地区の歴史と文化財⑤ー佐津間ー</t>
    <rPh sb="13" eb="15">
      <t>ヘイセイ</t>
    </rPh>
    <rPh sb="17" eb="19">
      <t>ネンド</t>
    </rPh>
    <rPh sb="19" eb="22">
      <t>キカクテン</t>
    </rPh>
    <rPh sb="22" eb="24">
      <t>チク</t>
    </rPh>
    <rPh sb="25" eb="27">
      <t>レキシ</t>
    </rPh>
    <rPh sb="28" eb="31">
      <t>ブンカザイ</t>
    </rPh>
    <rPh sb="33" eb="34">
      <t>サ</t>
    </rPh>
    <rPh sb="34" eb="35">
      <t>ツ</t>
    </rPh>
    <rPh sb="35" eb="36">
      <t>マ</t>
    </rPh>
    <phoneticPr fontId="1"/>
  </si>
  <si>
    <t>鎌ケ谷市郷土資料館だより　収蔵資料展示Vol.9鎌ケ谷と富士山</t>
    <rPh sb="13" eb="19">
      <t>シュウゾウシリョウテンジ</t>
    </rPh>
    <rPh sb="24" eb="31">
      <t>カマガヤトフジサン</t>
    </rPh>
    <phoneticPr fontId="1"/>
  </si>
  <si>
    <t>鎌ケ谷市郷土資料館だより　夏だ！郷土資料館へ行こう！　</t>
    <rPh sb="13" eb="14">
      <t>ナツ</t>
    </rPh>
    <rPh sb="16" eb="21">
      <t>キョウドシリョウカン</t>
    </rPh>
    <rPh sb="22" eb="23">
      <t>イ</t>
    </rPh>
    <phoneticPr fontId="1"/>
  </si>
  <si>
    <t>鎌ケ谷市郷土資料館だより　平成26年度企画展　地区の歴史と文化財⑥ー中沢ー</t>
    <rPh sb="13" eb="15">
      <t>ヘイセイ</t>
    </rPh>
    <rPh sb="17" eb="22">
      <t>ネンドキカクテン</t>
    </rPh>
    <rPh sb="23" eb="25">
      <t>チク</t>
    </rPh>
    <rPh sb="26" eb="28">
      <t>レキシ</t>
    </rPh>
    <rPh sb="29" eb="32">
      <t>ブンカザイ</t>
    </rPh>
    <rPh sb="34" eb="36">
      <t>ナカザワ</t>
    </rPh>
    <phoneticPr fontId="1"/>
  </si>
  <si>
    <t>鎌ケ谷市郷土資料館だより　常設展パネルリニューアル！</t>
    <rPh sb="13" eb="16">
      <t>ジョウセツテン</t>
    </rPh>
    <phoneticPr fontId="1"/>
  </si>
  <si>
    <t>鎌ケ谷市郷土資料館だより　第17回ミニ展示「写真展　思い出のなかの鎌ケ谷」</t>
    <rPh sb="13" eb="14">
      <t>ダイ</t>
    </rPh>
    <rPh sb="16" eb="17">
      <t>カイ</t>
    </rPh>
    <rPh sb="19" eb="21">
      <t>テンジ</t>
    </rPh>
    <rPh sb="22" eb="25">
      <t>シャシンテン</t>
    </rPh>
    <rPh sb="26" eb="27">
      <t>オモ</t>
    </rPh>
    <rPh sb="28" eb="29">
      <t>デ</t>
    </rPh>
    <rPh sb="33" eb="36">
      <t>カマガヤ</t>
    </rPh>
    <phoneticPr fontId="1"/>
  </si>
  <si>
    <t>鎌ケ谷市郷土資料館だより　収蔵資料展示Vol.15「東葛・印旛大師講の資料」</t>
    <rPh sb="13" eb="19">
      <t>シュウゾウシリョウテンジ</t>
    </rPh>
    <rPh sb="26" eb="28">
      <t>トウカツ</t>
    </rPh>
    <rPh sb="29" eb="31">
      <t>インバ</t>
    </rPh>
    <rPh sb="31" eb="33">
      <t>ダイシ</t>
    </rPh>
    <rPh sb="33" eb="34">
      <t>コウ</t>
    </rPh>
    <rPh sb="35" eb="37">
      <t>シリョウ</t>
    </rPh>
    <phoneticPr fontId="1"/>
  </si>
  <si>
    <t>鎌ケ谷市郷土資料館だより　はじめまして！新しい鎌ケ谷のたからものー新規収蔵資料展示10/28から開催ー</t>
    <rPh sb="20" eb="21">
      <t>アタラ</t>
    </rPh>
    <rPh sb="23" eb="26">
      <t>カマガヤ</t>
    </rPh>
    <rPh sb="33" eb="35">
      <t>シンキ</t>
    </rPh>
    <rPh sb="35" eb="41">
      <t>シュウゾウシリョウテンジ</t>
    </rPh>
    <rPh sb="48" eb="50">
      <t>カイサイ</t>
    </rPh>
    <phoneticPr fontId="1"/>
  </si>
  <si>
    <t>鎌ケ谷市郷土資料館だより　収蔵資料展示Vol.16歴史的公文書からみる明治末～大正初期の鎌ケ谷村と議会</t>
    <rPh sb="25" eb="28">
      <t>レキシテキ</t>
    </rPh>
    <rPh sb="28" eb="31">
      <t>コウブンショ</t>
    </rPh>
    <rPh sb="35" eb="37">
      <t>メイジ</t>
    </rPh>
    <rPh sb="37" eb="38">
      <t>マツ</t>
    </rPh>
    <rPh sb="39" eb="43">
      <t>タイショウショキ</t>
    </rPh>
    <rPh sb="44" eb="48">
      <t>カマガヤムラ</t>
    </rPh>
    <rPh sb="49" eb="51">
      <t>ギカイ</t>
    </rPh>
    <phoneticPr fontId="1"/>
  </si>
  <si>
    <t>鎌ケ谷市郷土資料館だより　第19回ミニ展示地区の歴史と文化財⑦ー初富ー〈前期〉</t>
    <rPh sb="13" eb="14">
      <t>ダイ</t>
    </rPh>
    <rPh sb="16" eb="17">
      <t>カイ</t>
    </rPh>
    <rPh sb="19" eb="21">
      <t>テンジ</t>
    </rPh>
    <rPh sb="21" eb="23">
      <t>チク</t>
    </rPh>
    <rPh sb="24" eb="26">
      <t>レキシ</t>
    </rPh>
    <rPh sb="27" eb="30">
      <t>ブンカザイ</t>
    </rPh>
    <rPh sb="32" eb="34">
      <t>ハツトミ</t>
    </rPh>
    <rPh sb="36" eb="38">
      <t>ゼンキ</t>
    </rPh>
    <phoneticPr fontId="1"/>
  </si>
  <si>
    <t>鎌ケ谷市郷土資料館だより　はじめまして！『新しい鎌ケ谷のたからもの』～新規収蔵資料展示10/27から開催～</t>
    <rPh sb="21" eb="22">
      <t>アタラ</t>
    </rPh>
    <rPh sb="24" eb="27">
      <t>カマガヤ</t>
    </rPh>
    <rPh sb="35" eb="37">
      <t>シンキ</t>
    </rPh>
    <rPh sb="37" eb="43">
      <t>シュウゾウシリョウテンジ</t>
    </rPh>
    <rPh sb="50" eb="52">
      <t>カイサイ</t>
    </rPh>
    <phoneticPr fontId="1"/>
  </si>
  <si>
    <t>鎌ケ谷市郷土資料館だより　第21回ミニ展示地区の歴史と文化財⑦ー初富ー〈後期〉</t>
    <rPh sb="13" eb="14">
      <t>ダイ</t>
    </rPh>
    <rPh sb="16" eb="17">
      <t>カイ</t>
    </rPh>
    <rPh sb="19" eb="21">
      <t>テンジ</t>
    </rPh>
    <rPh sb="21" eb="23">
      <t>チク</t>
    </rPh>
    <rPh sb="24" eb="26">
      <t>レキシ</t>
    </rPh>
    <rPh sb="27" eb="30">
      <t>ブンカザイ</t>
    </rPh>
    <rPh sb="32" eb="34">
      <t>ハツトミ</t>
    </rPh>
    <rPh sb="36" eb="38">
      <t>コウキ</t>
    </rPh>
    <phoneticPr fontId="1"/>
  </si>
  <si>
    <t>鎌ケ谷市郷土資料館だより　郷土資料館の仕事紹介　歴史資料を受け入れています－歴史的公文書と私文書ー</t>
    <rPh sb="13" eb="18">
      <t>キョウドシリョウカン</t>
    </rPh>
    <rPh sb="19" eb="23">
      <t>シゴトショウカイ</t>
    </rPh>
    <rPh sb="24" eb="28">
      <t>レキシシリョウ</t>
    </rPh>
    <rPh sb="29" eb="30">
      <t>ウ</t>
    </rPh>
    <rPh sb="31" eb="32">
      <t>イ</t>
    </rPh>
    <rPh sb="38" eb="44">
      <t>レキシテキコウブンショ</t>
    </rPh>
    <rPh sb="45" eb="48">
      <t>シブンショ</t>
    </rPh>
    <phoneticPr fontId="1"/>
  </si>
  <si>
    <t>鎌ケ谷市郷土資料館だより　郷土資料館第22回ミニ展示『グッド・バイ平成』を開催</t>
    <rPh sb="13" eb="18">
      <t>キョウドシリョウカン</t>
    </rPh>
    <rPh sb="18" eb="19">
      <t>ダイ２</t>
    </rPh>
    <rPh sb="20" eb="22">
      <t>カイ</t>
    </rPh>
    <rPh sb="24" eb="26">
      <t>テンジ</t>
    </rPh>
    <rPh sb="33" eb="35">
      <t>ヘイセイ</t>
    </rPh>
    <rPh sb="37" eb="39">
      <t>カイサイ</t>
    </rPh>
    <phoneticPr fontId="1"/>
  </si>
  <si>
    <t>鎌ケ谷市郷土資料館だより　文化財に親しもう　ご覧ください！新しい鎌ケ谷の宝物「新発見資料展(10/26～2/22）」を開催</t>
    <rPh sb="13" eb="16">
      <t>ブンカザイ</t>
    </rPh>
    <rPh sb="17" eb="18">
      <t>シタ</t>
    </rPh>
    <rPh sb="23" eb="24">
      <t>ラン</t>
    </rPh>
    <rPh sb="29" eb="30">
      <t>アタラ</t>
    </rPh>
    <rPh sb="32" eb="38">
      <t>カマガヤノタカラモノ</t>
    </rPh>
    <rPh sb="39" eb="40">
      <t>シン</t>
    </rPh>
    <rPh sb="40" eb="42">
      <t>ハッケン</t>
    </rPh>
    <rPh sb="42" eb="44">
      <t>シリョウ</t>
    </rPh>
    <rPh sb="44" eb="45">
      <t>テン</t>
    </rPh>
    <rPh sb="59" eb="61">
      <t>カイサイ</t>
    </rPh>
    <phoneticPr fontId="1"/>
  </si>
  <si>
    <t>鎌ケ谷市郷土資料館だより　牧ものがたりー馬と人と草木の大地ー</t>
    <rPh sb="13" eb="14">
      <t>マキ</t>
    </rPh>
    <rPh sb="20" eb="21">
      <t>ウマ</t>
    </rPh>
    <rPh sb="27" eb="29">
      <t>ダイチ</t>
    </rPh>
    <phoneticPr fontId="1"/>
  </si>
  <si>
    <t>鎌ケ谷市郷土資料館だより　郷土資料館を再開しましたー資料館の感染予防対策とお願いー</t>
    <rPh sb="13" eb="18">
      <t>キョウドシリョウカン</t>
    </rPh>
    <rPh sb="19" eb="21">
      <t>サイカイ</t>
    </rPh>
    <rPh sb="26" eb="29">
      <t>シリョウカン</t>
    </rPh>
    <rPh sb="30" eb="36">
      <t>カンセンヨボウタイサク</t>
    </rPh>
    <rPh sb="38" eb="39">
      <t>ネガ</t>
    </rPh>
    <phoneticPr fontId="1"/>
  </si>
  <si>
    <t>鎌ケ谷市郷土資料館だより　「銃後の鎌ケ谷・終戦75周年記念展示」～収蔵資料展示Vol.19 開催中～</t>
    <rPh sb="14" eb="16">
      <t>ジュウゴ</t>
    </rPh>
    <rPh sb="17" eb="20">
      <t>カマガヤ</t>
    </rPh>
    <rPh sb="21" eb="23">
      <t>シュウセン</t>
    </rPh>
    <rPh sb="25" eb="27">
      <t>シュウネン</t>
    </rPh>
    <rPh sb="27" eb="31">
      <t>キネンテンジ</t>
    </rPh>
    <rPh sb="33" eb="38">
      <t>シュウゾウシリョウテン</t>
    </rPh>
    <rPh sb="38" eb="39">
      <t>ジ</t>
    </rPh>
    <rPh sb="46" eb="49">
      <t>カイサイチュウ</t>
    </rPh>
    <phoneticPr fontId="1"/>
  </si>
  <si>
    <t>鎌ケ谷市郷土資料館だより　第23回ミニ展示を開催　小金牧ものがたり～野馬と牧士と野付村～</t>
    <rPh sb="13" eb="14">
      <t>ダイ</t>
    </rPh>
    <rPh sb="16" eb="17">
      <t>カイ</t>
    </rPh>
    <rPh sb="19" eb="21">
      <t>テンジ</t>
    </rPh>
    <rPh sb="22" eb="24">
      <t>カイサイ</t>
    </rPh>
    <rPh sb="25" eb="28">
      <t>コガネマキ</t>
    </rPh>
    <rPh sb="34" eb="36">
      <t>ノマ</t>
    </rPh>
    <rPh sb="37" eb="39">
      <t>ボクシ</t>
    </rPh>
    <rPh sb="40" eb="43">
      <t>ノツケムラ</t>
    </rPh>
    <phoneticPr fontId="1"/>
  </si>
  <si>
    <t>鎌ケ谷市郷土資料館だより　第24回ミニ展示を開催　オリンピック・パラリンピックと鎌ケ谷～1964の思い出・プレイバック～</t>
    <rPh sb="13" eb="14">
      <t>ダイ</t>
    </rPh>
    <rPh sb="16" eb="17">
      <t>カイ</t>
    </rPh>
    <rPh sb="19" eb="21">
      <t>テンジ</t>
    </rPh>
    <rPh sb="22" eb="24">
      <t>カイサイ</t>
    </rPh>
    <rPh sb="40" eb="43">
      <t>カマガヤ</t>
    </rPh>
    <rPh sb="49" eb="50">
      <t>オモ</t>
    </rPh>
    <rPh sb="51" eb="52">
      <t>デ</t>
    </rPh>
    <phoneticPr fontId="1"/>
  </si>
  <si>
    <t>鎌ケ谷市郷土資料館だより　令和3年度企画展/市政施行50周年記念　KAMAGAYA1971～「市になったころの鎌ケ谷」～を開催</t>
    <rPh sb="13" eb="15">
      <t>レイワ</t>
    </rPh>
    <rPh sb="16" eb="18">
      <t>ネンド</t>
    </rPh>
    <rPh sb="18" eb="21">
      <t>キカクテン</t>
    </rPh>
    <rPh sb="22" eb="26">
      <t>シセイセコウ</t>
    </rPh>
    <rPh sb="28" eb="32">
      <t>シュウネンキネン</t>
    </rPh>
    <rPh sb="47" eb="48">
      <t>シ</t>
    </rPh>
    <rPh sb="55" eb="58">
      <t>カマガヤ</t>
    </rPh>
    <rPh sb="61" eb="63">
      <t>カイサイ</t>
    </rPh>
    <phoneticPr fontId="1"/>
  </si>
  <si>
    <t>鎌ケ谷市郷土資料館だより　令和3年度企画展/市政施行50周年記念　KAMAGAYA1971～市になったころの鎌ケ谷～を好評開催中</t>
    <rPh sb="13" eb="15">
      <t>レイワ</t>
    </rPh>
    <rPh sb="16" eb="18">
      <t>ネンド</t>
    </rPh>
    <rPh sb="18" eb="21">
      <t>キカクテン</t>
    </rPh>
    <rPh sb="22" eb="26">
      <t>シセイセコウ</t>
    </rPh>
    <rPh sb="28" eb="32">
      <t>シュウネンキネン</t>
    </rPh>
    <rPh sb="46" eb="47">
      <t>シ</t>
    </rPh>
    <rPh sb="54" eb="57">
      <t>カマガヤ</t>
    </rPh>
    <rPh sb="59" eb="61">
      <t>コウヒョウ</t>
    </rPh>
    <rPh sb="61" eb="63">
      <t>カイサイ</t>
    </rPh>
    <rPh sb="63" eb="64">
      <t>チュウ</t>
    </rPh>
    <phoneticPr fontId="1"/>
  </si>
  <si>
    <t>鎌ケ谷市郷土資料館だより　文化財に親しもう　新発見！鎌ケ谷のたからもの～新資料展示を開催・5/29まで～</t>
    <rPh sb="13" eb="16">
      <t>ブンカザイ</t>
    </rPh>
    <rPh sb="17" eb="18">
      <t>シタ</t>
    </rPh>
    <rPh sb="22" eb="25">
      <t>シンハッケン</t>
    </rPh>
    <rPh sb="26" eb="29">
      <t>カマガヤ</t>
    </rPh>
    <rPh sb="36" eb="41">
      <t>シンシリョウテンジ</t>
    </rPh>
    <rPh sb="42" eb="44">
      <t>カイサイ</t>
    </rPh>
    <phoneticPr fontId="1"/>
  </si>
  <si>
    <t>鎌ケ谷市郷土資料館だより　第25回ミニ展示を開催　「一本松遺跡展」～縄文時代と古墳時代のライフスタイル～</t>
    <rPh sb="13" eb="14">
      <t>ダイ</t>
    </rPh>
    <rPh sb="16" eb="17">
      <t>カイ</t>
    </rPh>
    <rPh sb="19" eb="21">
      <t>テンジ</t>
    </rPh>
    <rPh sb="22" eb="24">
      <t>カイサイ</t>
    </rPh>
    <rPh sb="26" eb="32">
      <t>イッポンマツイセキテン</t>
    </rPh>
    <rPh sb="34" eb="36">
      <t>ジョウモン</t>
    </rPh>
    <rPh sb="36" eb="38">
      <t>ジダイ</t>
    </rPh>
    <rPh sb="39" eb="41">
      <t>コフン</t>
    </rPh>
    <rPh sb="41" eb="43">
      <t>ジダイ</t>
    </rPh>
    <phoneticPr fontId="1"/>
  </si>
  <si>
    <t>鎌ケ谷市ガイドマップ</t>
    <rPh sb="0" eb="3">
      <t>カマガヤ</t>
    </rPh>
    <rPh sb="3" eb="4">
      <t>シ</t>
    </rPh>
    <phoneticPr fontId="1"/>
  </si>
  <si>
    <t>鎌ケ谷市総務企画部秘書広報課公報公聴室</t>
    <rPh sb="0" eb="4">
      <t>カマガヤシ</t>
    </rPh>
    <rPh sb="4" eb="9">
      <t>ソウムキカクブ</t>
    </rPh>
    <rPh sb="9" eb="11">
      <t>ヒショ</t>
    </rPh>
    <rPh sb="11" eb="14">
      <t>コウホウカ</t>
    </rPh>
    <rPh sb="14" eb="19">
      <t>コウホウコウチョウシツ</t>
    </rPh>
    <phoneticPr fontId="1"/>
  </si>
  <si>
    <t>鎌ケ谷市役所市民生活部安全対策課</t>
    <rPh sb="0" eb="4">
      <t>カマガヤシ</t>
    </rPh>
    <rPh sb="4" eb="6">
      <t>ヤクショ</t>
    </rPh>
    <rPh sb="6" eb="11">
      <t>シミンセイカツブ</t>
    </rPh>
    <rPh sb="11" eb="16">
      <t>アンゼンタイサクカ</t>
    </rPh>
    <phoneticPr fontId="1"/>
  </si>
  <si>
    <t>鎌ケ谷市洪水ハザードマップ</t>
    <rPh sb="0" eb="4">
      <t>カマガヤシ</t>
    </rPh>
    <rPh sb="4" eb="6">
      <t>コウズイ</t>
    </rPh>
    <phoneticPr fontId="1"/>
  </si>
  <si>
    <t>ふるさとかまがや散策まっぷ　鎌ケ谷の文化財</t>
    <rPh sb="8" eb="10">
      <t>サンサク</t>
    </rPh>
    <rPh sb="14" eb="21">
      <t>カマガヤノブンカザイ</t>
    </rPh>
    <phoneticPr fontId="1"/>
  </si>
  <si>
    <t>豊専漫歩</t>
    <rPh sb="0" eb="1">
      <t>ホウ</t>
    </rPh>
    <rPh sb="1" eb="2">
      <t>セン</t>
    </rPh>
    <rPh sb="2" eb="4">
      <t>マンポ</t>
    </rPh>
    <phoneticPr fontId="1"/>
  </si>
  <si>
    <t>『かまがや民報』編集委員会</t>
    <rPh sb="5" eb="7">
      <t>ミンポウ</t>
    </rPh>
    <rPh sb="8" eb="13">
      <t>ヘンシュウイインカイ</t>
    </rPh>
    <phoneticPr fontId="1"/>
  </si>
  <si>
    <t>日本機関紙協会千葉県本部</t>
    <rPh sb="0" eb="5">
      <t>ニホンキカンシ</t>
    </rPh>
    <rPh sb="5" eb="7">
      <t>キョウカイ</t>
    </rPh>
    <rPh sb="7" eb="12">
      <t>チバケンホンブ</t>
    </rPh>
    <phoneticPr fontId="1"/>
  </si>
  <si>
    <t>野馬曳き文庫</t>
    <rPh sb="0" eb="2">
      <t>ノマ</t>
    </rPh>
    <rPh sb="2" eb="3">
      <t>ヒキ</t>
    </rPh>
    <rPh sb="4" eb="6">
      <t>ブンコ</t>
    </rPh>
    <phoneticPr fontId="1"/>
  </si>
  <si>
    <t>石井良一</t>
    <rPh sb="0" eb="2">
      <t>イシイ</t>
    </rPh>
    <rPh sb="2" eb="4">
      <t>リョウイチ</t>
    </rPh>
    <phoneticPr fontId="1"/>
  </si>
  <si>
    <t>山口豊専　さしえ選集</t>
    <rPh sb="0" eb="2">
      <t>ヤマグチ</t>
    </rPh>
    <rPh sb="2" eb="3">
      <t>ホウ</t>
    </rPh>
    <rPh sb="3" eb="4">
      <t>セン</t>
    </rPh>
    <rPh sb="8" eb="10">
      <t>センシュウ</t>
    </rPh>
    <phoneticPr fontId="1"/>
  </si>
  <si>
    <t>千葉県動物誌基礎資料　1～11</t>
    <rPh sb="0" eb="3">
      <t>チバケン</t>
    </rPh>
    <rPh sb="3" eb="6">
      <t>ドウブツシ</t>
    </rPh>
    <rPh sb="6" eb="10">
      <t>キソシリョウ</t>
    </rPh>
    <phoneticPr fontId="1"/>
  </si>
  <si>
    <t>岩田好宏</t>
    <rPh sb="0" eb="2">
      <t>イワタ</t>
    </rPh>
    <rPh sb="2" eb="3">
      <t>ス</t>
    </rPh>
    <rPh sb="3" eb="4">
      <t>ヒロ</t>
    </rPh>
    <phoneticPr fontId="1"/>
  </si>
  <si>
    <t>千葉県生物学会</t>
    <rPh sb="0" eb="7">
      <t>チバケンセイブツガッカイ</t>
    </rPh>
    <phoneticPr fontId="1"/>
  </si>
  <si>
    <t>千葉生物誌　１　1949～1959</t>
    <rPh sb="0" eb="5">
      <t>チバセイブツシ</t>
    </rPh>
    <phoneticPr fontId="1"/>
  </si>
  <si>
    <t>千葉県生物学会</t>
    <rPh sb="0" eb="3">
      <t>チバケン</t>
    </rPh>
    <rPh sb="3" eb="7">
      <t>セイブツガッカイ</t>
    </rPh>
    <phoneticPr fontId="1"/>
  </si>
  <si>
    <t xml:space="preserve">             1949~1959</t>
    <phoneticPr fontId="1"/>
  </si>
  <si>
    <t xml:space="preserve">             1959~1965</t>
    <phoneticPr fontId="1"/>
  </si>
  <si>
    <t>千葉生物誌    2    1959～1965</t>
    <phoneticPr fontId="1"/>
  </si>
  <si>
    <t>千葉生物誌　３　1965～1970</t>
    <phoneticPr fontId="1"/>
  </si>
  <si>
    <t>　　　　1965~1970</t>
    <phoneticPr fontId="1"/>
  </si>
  <si>
    <t xml:space="preserve">              1982~1987</t>
    <phoneticPr fontId="1"/>
  </si>
  <si>
    <t>千葉生物誌　６　1982～1987</t>
    <phoneticPr fontId="1"/>
  </si>
  <si>
    <t>千葉県動物誌</t>
    <rPh sb="0" eb="3">
      <t>チバケン</t>
    </rPh>
    <rPh sb="3" eb="6">
      <t>ドウブツシ</t>
    </rPh>
    <phoneticPr fontId="1"/>
  </si>
  <si>
    <t>奥村　武</t>
    <rPh sb="0" eb="2">
      <t>オクムラ</t>
    </rPh>
    <rPh sb="3" eb="4">
      <t>タケシ</t>
    </rPh>
    <phoneticPr fontId="1"/>
  </si>
  <si>
    <t>千葉県立中央博物館自然誌研究報告   特別号11 　房総半島の海洋生物誌Ⅱー分館海の博物館の研究成果に基づいてー</t>
    <rPh sb="26" eb="30">
      <t>ボウソウハントウ</t>
    </rPh>
    <rPh sb="31" eb="36">
      <t>カイヨウセイブツシ</t>
    </rPh>
    <rPh sb="38" eb="41">
      <t>ブンカンウミ</t>
    </rPh>
    <rPh sb="42" eb="45">
      <t>ハクブツカン</t>
    </rPh>
    <rPh sb="46" eb="50">
      <t>ケンキュウセイカ</t>
    </rPh>
    <rPh sb="51" eb="52">
      <t>モト</t>
    </rPh>
    <phoneticPr fontId="1"/>
  </si>
  <si>
    <t>千葉生物誌編集委員会</t>
    <rPh sb="0" eb="5">
      <t>チバセイブツシ</t>
    </rPh>
    <rPh sb="5" eb="10">
      <t>ヘンシュウイインカイ</t>
    </rPh>
    <phoneticPr fontId="1"/>
  </si>
  <si>
    <t>千葉生物誌　Vol.40 No.2　（通巻90号）1991年5月</t>
    <rPh sb="0" eb="5">
      <t>チバセイブツシ</t>
    </rPh>
    <rPh sb="19" eb="21">
      <t>ツウカン</t>
    </rPh>
    <rPh sb="23" eb="24">
      <t>ゴウ</t>
    </rPh>
    <rPh sb="29" eb="30">
      <t>ネン</t>
    </rPh>
    <rPh sb="31" eb="32">
      <t>ガツ</t>
    </rPh>
    <phoneticPr fontId="1"/>
  </si>
  <si>
    <t>千葉生物誌　Vol.41 No.1　（通巻91号）1992年2月</t>
    <rPh sb="0" eb="5">
      <t>チバセイブツシ</t>
    </rPh>
    <rPh sb="19" eb="21">
      <t>ツウカン</t>
    </rPh>
    <rPh sb="23" eb="24">
      <t>ゴウ</t>
    </rPh>
    <rPh sb="29" eb="30">
      <t>ネン</t>
    </rPh>
    <rPh sb="31" eb="32">
      <t>ガツ</t>
    </rPh>
    <phoneticPr fontId="1"/>
  </si>
  <si>
    <t>千葉生物誌　Vol.42 No.2　（通巻94号）1993年10月　</t>
    <rPh sb="0" eb="5">
      <t>チバセイブツシ</t>
    </rPh>
    <rPh sb="19" eb="21">
      <t>ツウカン</t>
    </rPh>
    <rPh sb="23" eb="24">
      <t>ゴウ</t>
    </rPh>
    <rPh sb="29" eb="30">
      <t>ネン</t>
    </rPh>
    <rPh sb="32" eb="33">
      <t>ガツ</t>
    </rPh>
    <phoneticPr fontId="1"/>
  </si>
  <si>
    <t>千葉生物誌　Vol.42 No.2　（通巻93号）1992年10月　</t>
    <rPh sb="0" eb="5">
      <t>チバセイブツシ</t>
    </rPh>
    <rPh sb="19" eb="21">
      <t>ツウカン</t>
    </rPh>
    <rPh sb="23" eb="24">
      <t>ゴウ</t>
    </rPh>
    <rPh sb="29" eb="30">
      <t>ネン</t>
    </rPh>
    <rPh sb="32" eb="33">
      <t>ガツ</t>
    </rPh>
    <phoneticPr fontId="1"/>
  </si>
  <si>
    <t>千葉生物誌　Vol.43 No.1-2　（通巻95号）1994年10月　</t>
    <rPh sb="0" eb="5">
      <t>チバセイブツシ</t>
    </rPh>
    <rPh sb="21" eb="23">
      <t>ツウカン</t>
    </rPh>
    <rPh sb="25" eb="26">
      <t>ゴウ</t>
    </rPh>
    <rPh sb="31" eb="32">
      <t>ネン</t>
    </rPh>
    <rPh sb="34" eb="35">
      <t>ガツ</t>
    </rPh>
    <phoneticPr fontId="1"/>
  </si>
  <si>
    <t>千葉生物誌　Vol.44 No.1-2　（通巻96号）1995年2月　</t>
    <rPh sb="0" eb="5">
      <t>チバセイブツシ</t>
    </rPh>
    <rPh sb="21" eb="23">
      <t>ツウカン</t>
    </rPh>
    <rPh sb="25" eb="26">
      <t>ゴウ</t>
    </rPh>
    <rPh sb="31" eb="32">
      <t>ネン</t>
    </rPh>
    <rPh sb="33" eb="34">
      <t>ガツ</t>
    </rPh>
    <phoneticPr fontId="1"/>
  </si>
  <si>
    <t>千葉生物誌　Vol.45 No.1　　（通巻97号）1995年11月</t>
    <rPh sb="0" eb="5">
      <t>チバセイブツシ</t>
    </rPh>
    <rPh sb="20" eb="22">
      <t>ツウカン</t>
    </rPh>
    <rPh sb="24" eb="25">
      <t>ゴウ</t>
    </rPh>
    <rPh sb="30" eb="31">
      <t>ネン</t>
    </rPh>
    <rPh sb="33" eb="34">
      <t>ガツ</t>
    </rPh>
    <phoneticPr fontId="1"/>
  </si>
  <si>
    <t>千葉生物誌　Vol.45 No.2　　（通巻98号）1996年2月</t>
    <rPh sb="0" eb="5">
      <t>チバセイブツシ</t>
    </rPh>
    <rPh sb="20" eb="22">
      <t>ツウカン</t>
    </rPh>
    <rPh sb="24" eb="25">
      <t>ゴウ</t>
    </rPh>
    <rPh sb="30" eb="31">
      <t>ネン</t>
    </rPh>
    <rPh sb="32" eb="33">
      <t>ガツ</t>
    </rPh>
    <phoneticPr fontId="1"/>
  </si>
  <si>
    <t>千葉生物誌　Vol.46 No.1　　（通巻99号）1996年7月</t>
    <rPh sb="0" eb="5">
      <t>チバセイブツシ</t>
    </rPh>
    <rPh sb="20" eb="22">
      <t>ツウカン</t>
    </rPh>
    <rPh sb="24" eb="25">
      <t>ゴウ</t>
    </rPh>
    <rPh sb="30" eb="31">
      <t>ネン</t>
    </rPh>
    <rPh sb="32" eb="33">
      <t>ガツ</t>
    </rPh>
    <phoneticPr fontId="1"/>
  </si>
  <si>
    <t>千葉生物誌　Vol.46 No.2　　（通巻100号）1997年4月</t>
    <rPh sb="0" eb="5">
      <t>チバセイブツシ</t>
    </rPh>
    <rPh sb="20" eb="22">
      <t>ツウカン</t>
    </rPh>
    <rPh sb="25" eb="26">
      <t>ゴウ</t>
    </rPh>
    <rPh sb="31" eb="32">
      <t>ネン</t>
    </rPh>
    <rPh sb="33" eb="34">
      <t>ガツ</t>
    </rPh>
    <phoneticPr fontId="1"/>
  </si>
  <si>
    <t>千葉生物誌　Vol.47 No.1-2　　（通巻101号）1997年7月</t>
    <rPh sb="0" eb="5">
      <t>チバセイブツシ</t>
    </rPh>
    <rPh sb="22" eb="24">
      <t>ツウカン</t>
    </rPh>
    <rPh sb="27" eb="28">
      <t>ゴウ</t>
    </rPh>
    <rPh sb="33" eb="34">
      <t>ネン</t>
    </rPh>
    <rPh sb="35" eb="36">
      <t>ガツ</t>
    </rPh>
    <phoneticPr fontId="1"/>
  </si>
  <si>
    <t>直海俊一郎</t>
    <rPh sb="0" eb="1">
      <t>チョク</t>
    </rPh>
    <rPh sb="1" eb="2">
      <t>ウミ</t>
    </rPh>
    <rPh sb="2" eb="5">
      <t>シュンイチロウ</t>
    </rPh>
    <phoneticPr fontId="1"/>
  </si>
  <si>
    <t>長谷川雅美</t>
    <rPh sb="0" eb="3">
      <t>ハセガワ</t>
    </rPh>
    <rPh sb="3" eb="5">
      <t>マサミ</t>
    </rPh>
    <phoneticPr fontId="1"/>
  </si>
  <si>
    <t>千葉生物誌創立50周年記念号　Vol.48 No.1　　（通巻102号）1998年2月　</t>
    <rPh sb="0" eb="5">
      <t>チバセイブツシ</t>
    </rPh>
    <rPh sb="5" eb="7">
      <t>ソウリツ</t>
    </rPh>
    <rPh sb="9" eb="13">
      <t>シュウネンキネン</t>
    </rPh>
    <rPh sb="13" eb="14">
      <t>ゴウ</t>
    </rPh>
    <rPh sb="29" eb="31">
      <t>ツウカン</t>
    </rPh>
    <rPh sb="34" eb="35">
      <t>ゴウ</t>
    </rPh>
    <rPh sb="40" eb="41">
      <t>ネン</t>
    </rPh>
    <rPh sb="42" eb="43">
      <t>ガツ</t>
    </rPh>
    <phoneticPr fontId="1"/>
  </si>
  <si>
    <t>千葉生物誌　Vol.48 No.2　　（通巻103号）1998年11月</t>
    <rPh sb="0" eb="5">
      <t>チバセイブツシ</t>
    </rPh>
    <rPh sb="20" eb="22">
      <t>ツウカン</t>
    </rPh>
    <rPh sb="25" eb="26">
      <t>ゴウ</t>
    </rPh>
    <rPh sb="31" eb="32">
      <t>ネン</t>
    </rPh>
    <rPh sb="34" eb="35">
      <t>ガツ</t>
    </rPh>
    <phoneticPr fontId="1"/>
  </si>
  <si>
    <t>千葉生物誌　Vol.49 No.1　　（通巻104号）1999年5月</t>
    <rPh sb="0" eb="5">
      <t>チバセイブツシ</t>
    </rPh>
    <rPh sb="20" eb="22">
      <t>ツウカン</t>
    </rPh>
    <rPh sb="25" eb="26">
      <t>ゴウ</t>
    </rPh>
    <rPh sb="31" eb="32">
      <t>ネン</t>
    </rPh>
    <rPh sb="33" eb="34">
      <t>ガツ</t>
    </rPh>
    <phoneticPr fontId="1"/>
  </si>
  <si>
    <t>千葉生物誌　Vol.49 No.2　　（通巻105号）1999年12月</t>
    <rPh sb="0" eb="5">
      <t>チバセイブツシ</t>
    </rPh>
    <rPh sb="20" eb="22">
      <t>ツウカン</t>
    </rPh>
    <rPh sb="25" eb="26">
      <t>ゴウ</t>
    </rPh>
    <rPh sb="31" eb="32">
      <t>ネン</t>
    </rPh>
    <rPh sb="34" eb="35">
      <t>ガツ</t>
    </rPh>
    <phoneticPr fontId="1"/>
  </si>
  <si>
    <t>千葉生物誌　Vol.50 No.1　　（通巻106号）2000年6月</t>
    <rPh sb="0" eb="5">
      <t>チバセイブツシ</t>
    </rPh>
    <rPh sb="20" eb="22">
      <t>ツウカン</t>
    </rPh>
    <rPh sb="25" eb="26">
      <t>ゴウ</t>
    </rPh>
    <rPh sb="31" eb="32">
      <t>ネン</t>
    </rPh>
    <rPh sb="33" eb="34">
      <t>ガツ</t>
    </rPh>
    <phoneticPr fontId="1"/>
  </si>
  <si>
    <t>千葉生物誌　Vol.50 No.2　　（通巻107号）2000年12月</t>
    <rPh sb="0" eb="5">
      <t>チバセイブツシ</t>
    </rPh>
    <rPh sb="20" eb="22">
      <t>ツウカン</t>
    </rPh>
    <rPh sb="25" eb="26">
      <t>ゴウ</t>
    </rPh>
    <rPh sb="31" eb="32">
      <t>ネン</t>
    </rPh>
    <rPh sb="34" eb="35">
      <t>ガツ</t>
    </rPh>
    <phoneticPr fontId="1"/>
  </si>
  <si>
    <t>千葉県生物誌編集</t>
    <rPh sb="0" eb="5">
      <t>チバケンセイブツ</t>
    </rPh>
    <rPh sb="5" eb="8">
      <t>シヘンシュウ</t>
    </rPh>
    <phoneticPr fontId="1"/>
  </si>
  <si>
    <t>千葉生物誌　Vol.51 No.1　　（通巻108号）2001年6月</t>
    <rPh sb="0" eb="5">
      <t>チバセイブツシ</t>
    </rPh>
    <rPh sb="20" eb="22">
      <t>ツウカン</t>
    </rPh>
    <rPh sb="25" eb="26">
      <t>ゴウ</t>
    </rPh>
    <rPh sb="31" eb="32">
      <t>ネン</t>
    </rPh>
    <rPh sb="33" eb="34">
      <t>ガツ</t>
    </rPh>
    <phoneticPr fontId="1"/>
  </si>
  <si>
    <t>千葉生物誌　Vol.51 No.2　　（通巻109号）2001年12月</t>
    <rPh sb="0" eb="5">
      <t>チバセイブツシ</t>
    </rPh>
    <rPh sb="20" eb="22">
      <t>ツウカン</t>
    </rPh>
    <rPh sb="25" eb="26">
      <t>ゴウ</t>
    </rPh>
    <rPh sb="31" eb="32">
      <t>ネン</t>
    </rPh>
    <rPh sb="34" eb="35">
      <t>ガツ</t>
    </rPh>
    <phoneticPr fontId="1"/>
  </si>
  <si>
    <t>千葉生物誌沼田　眞先生　追悼記念号　Vol.52 No.2　　（通巻111号）2003年6月</t>
    <rPh sb="0" eb="5">
      <t>チバセイブツシ</t>
    </rPh>
    <rPh sb="5" eb="7">
      <t>ヌマタ</t>
    </rPh>
    <rPh sb="8" eb="9">
      <t>マコト</t>
    </rPh>
    <rPh sb="9" eb="11">
      <t>センセイ</t>
    </rPh>
    <rPh sb="12" eb="17">
      <t>ツイトウキネンゴウ</t>
    </rPh>
    <rPh sb="32" eb="34">
      <t>ツウカン</t>
    </rPh>
    <rPh sb="37" eb="38">
      <t>ゴウ</t>
    </rPh>
    <rPh sb="43" eb="44">
      <t>ネン</t>
    </rPh>
    <rPh sb="45" eb="46">
      <t>ガツ</t>
    </rPh>
    <phoneticPr fontId="1"/>
  </si>
  <si>
    <t>千葉生物誌　Vol.52 No.1　　（通巻110号）2002年7月</t>
    <rPh sb="0" eb="5">
      <t>チバセイブツシ</t>
    </rPh>
    <rPh sb="20" eb="22">
      <t>ツウカン</t>
    </rPh>
    <rPh sb="25" eb="26">
      <t>ゴウ</t>
    </rPh>
    <rPh sb="31" eb="32">
      <t>ネン</t>
    </rPh>
    <rPh sb="33" eb="34">
      <t>ガツ</t>
    </rPh>
    <phoneticPr fontId="1"/>
  </si>
  <si>
    <t>千葉生物誌　Vol.53 No.1,2号合併号　　（通巻11２号）2004年1月</t>
    <rPh sb="0" eb="5">
      <t>チバセイブツシ</t>
    </rPh>
    <rPh sb="19" eb="20">
      <t>ゴウ</t>
    </rPh>
    <rPh sb="20" eb="22">
      <t>ガッペイ</t>
    </rPh>
    <rPh sb="22" eb="23">
      <t>ゴウ</t>
    </rPh>
    <rPh sb="26" eb="28">
      <t>ツウカン</t>
    </rPh>
    <rPh sb="31" eb="32">
      <t>ゴウ</t>
    </rPh>
    <rPh sb="37" eb="38">
      <t>ネン</t>
    </rPh>
    <rPh sb="39" eb="40">
      <t>ガツ</t>
    </rPh>
    <phoneticPr fontId="1"/>
  </si>
  <si>
    <t>千葉生物誌　Vol.54 No.1号　（通巻113号）2004年7月</t>
    <rPh sb="17" eb="18">
      <t>ゴウ</t>
    </rPh>
    <rPh sb="20" eb="22">
      <t>ツウカン</t>
    </rPh>
    <rPh sb="25" eb="26">
      <t>ゴウ</t>
    </rPh>
    <rPh sb="31" eb="32">
      <t>ネン</t>
    </rPh>
    <rPh sb="33" eb="34">
      <t>ガツ</t>
    </rPh>
    <phoneticPr fontId="1"/>
  </si>
  <si>
    <t>千葉生物誌　Vol.54 No.2号　（通巻114号）2004年12月</t>
    <rPh sb="17" eb="18">
      <t>ゴウ</t>
    </rPh>
    <rPh sb="20" eb="22">
      <t>ツウカン</t>
    </rPh>
    <rPh sb="25" eb="26">
      <t>ゴウ</t>
    </rPh>
    <rPh sb="31" eb="32">
      <t>ネン</t>
    </rPh>
    <rPh sb="34" eb="35">
      <t>ガツ</t>
    </rPh>
    <phoneticPr fontId="1"/>
  </si>
  <si>
    <t>千葉生物誌　Vol.55 No.1号　（通巻115号）2005年6月</t>
    <rPh sb="17" eb="18">
      <t>ゴウ</t>
    </rPh>
    <rPh sb="20" eb="22">
      <t>ツウカン</t>
    </rPh>
    <rPh sb="25" eb="26">
      <t>ゴウ</t>
    </rPh>
    <rPh sb="31" eb="32">
      <t>ネン</t>
    </rPh>
    <rPh sb="33" eb="34">
      <t>ガツ</t>
    </rPh>
    <phoneticPr fontId="1"/>
  </si>
  <si>
    <t>千葉生物誌　Vol.55 No.2号　（通巻115号）2005年12月</t>
    <rPh sb="17" eb="18">
      <t>ゴウ</t>
    </rPh>
    <rPh sb="20" eb="22">
      <t>ツウカン</t>
    </rPh>
    <rPh sb="25" eb="26">
      <t>ゴウ</t>
    </rPh>
    <rPh sb="31" eb="32">
      <t>ネン</t>
    </rPh>
    <rPh sb="34" eb="35">
      <t>ガツ</t>
    </rPh>
    <phoneticPr fontId="1"/>
  </si>
  <si>
    <t>千葉生物誌　Vol.56 No.1号　（通巻117号）2006年6月</t>
    <rPh sb="17" eb="18">
      <t>ゴウ</t>
    </rPh>
    <rPh sb="20" eb="22">
      <t>ツウカン</t>
    </rPh>
    <rPh sb="25" eb="26">
      <t>ゴウ</t>
    </rPh>
    <rPh sb="31" eb="32">
      <t>ネン</t>
    </rPh>
    <rPh sb="33" eb="34">
      <t>ガツ</t>
    </rPh>
    <phoneticPr fontId="1"/>
  </si>
  <si>
    <t>千葉生物誌　Vol.56 No.2号　（通巻118号）2006年12月</t>
    <rPh sb="17" eb="18">
      <t>ゴウ</t>
    </rPh>
    <rPh sb="20" eb="22">
      <t>ツウカン</t>
    </rPh>
    <rPh sb="25" eb="26">
      <t>ゴウ</t>
    </rPh>
    <rPh sb="31" eb="32">
      <t>ネン</t>
    </rPh>
    <rPh sb="34" eb="35">
      <t>ガツ</t>
    </rPh>
    <phoneticPr fontId="1"/>
  </si>
  <si>
    <t>千葉生物誌　Vol.57 No.1-2　　（通巻119号）別冊　2007年12月</t>
    <rPh sb="0" eb="5">
      <t>チバセイブツシ</t>
    </rPh>
    <rPh sb="22" eb="24">
      <t>ツウカン</t>
    </rPh>
    <rPh sb="27" eb="28">
      <t>ゴウ</t>
    </rPh>
    <rPh sb="29" eb="31">
      <t>ベッサツ</t>
    </rPh>
    <rPh sb="36" eb="37">
      <t>ネン</t>
    </rPh>
    <rPh sb="39" eb="40">
      <t>ガツ</t>
    </rPh>
    <phoneticPr fontId="1"/>
  </si>
  <si>
    <t>千葉生物誌　Vol.57 No.1-2　　（通巻119号) 2007年12月</t>
    <rPh sb="0" eb="5">
      <t>チバセイブツシ</t>
    </rPh>
    <rPh sb="22" eb="24">
      <t>ツウカン</t>
    </rPh>
    <rPh sb="27" eb="28">
      <t>ゴウ</t>
    </rPh>
    <rPh sb="34" eb="35">
      <t>ネン</t>
    </rPh>
    <rPh sb="37" eb="38">
      <t>ガツ</t>
    </rPh>
    <phoneticPr fontId="1"/>
  </si>
  <si>
    <t>越川重治</t>
    <rPh sb="0" eb="2">
      <t>コシカワ</t>
    </rPh>
    <rPh sb="2" eb="4">
      <t>シゲジ</t>
    </rPh>
    <phoneticPr fontId="1"/>
  </si>
  <si>
    <t>千葉生物誌抜刷　千葉生物誌　Vol.57 No.1-2（通巻119号) 2007年12月 　千葉県におけるムクドリの集団めぐらの調査記録とその変遷</t>
    <rPh sb="0" eb="5">
      <t>チバセイブツシ</t>
    </rPh>
    <rPh sb="5" eb="6">
      <t>バツ</t>
    </rPh>
    <rPh sb="6" eb="7">
      <t>ス</t>
    </rPh>
    <rPh sb="8" eb="13">
      <t>チバセイブツシ</t>
    </rPh>
    <rPh sb="28" eb="30">
      <t>ツウカン</t>
    </rPh>
    <rPh sb="33" eb="34">
      <t>ゴウ</t>
    </rPh>
    <rPh sb="40" eb="41">
      <t>ネン</t>
    </rPh>
    <rPh sb="43" eb="44">
      <t>ガツ</t>
    </rPh>
    <rPh sb="46" eb="49">
      <t>チバケン</t>
    </rPh>
    <rPh sb="58" eb="60">
      <t>シュウダン</t>
    </rPh>
    <rPh sb="64" eb="68">
      <t>チョウサキロク</t>
    </rPh>
    <rPh sb="71" eb="73">
      <t>ヘンセン</t>
    </rPh>
    <phoneticPr fontId="1"/>
  </si>
  <si>
    <t>千葉生物誌抜刷　千葉生物誌　Vol.57 No.1-2（通巻119号) 2007年12月　 関東南部を中心としたウソの越冬記録（2006年11月～2007年4月）</t>
    <rPh sb="46" eb="50">
      <t>カントウナンブ</t>
    </rPh>
    <rPh sb="51" eb="53">
      <t>チュウシン</t>
    </rPh>
    <rPh sb="59" eb="63">
      <t>エットウキロク</t>
    </rPh>
    <rPh sb="68" eb="69">
      <t>ネン</t>
    </rPh>
    <rPh sb="71" eb="72">
      <t>ガツ</t>
    </rPh>
    <rPh sb="77" eb="78">
      <t>ネン</t>
    </rPh>
    <rPh sb="79" eb="80">
      <t>ガツ</t>
    </rPh>
    <phoneticPr fontId="1"/>
  </si>
  <si>
    <t>唐沢孝一</t>
    <rPh sb="0" eb="2">
      <t>カラサワ</t>
    </rPh>
    <rPh sb="2" eb="4">
      <t>コウイチ</t>
    </rPh>
    <phoneticPr fontId="1"/>
  </si>
  <si>
    <t>千葉生物誌　Vol.58 No.1　（通巻120号) 2008年6月</t>
    <rPh sb="0" eb="5">
      <t>チバセイブツシ</t>
    </rPh>
    <rPh sb="19" eb="21">
      <t>ツウカン</t>
    </rPh>
    <rPh sb="24" eb="25">
      <t>ゴウ</t>
    </rPh>
    <rPh sb="31" eb="32">
      <t>ネン</t>
    </rPh>
    <rPh sb="33" eb="34">
      <t>ガツ</t>
    </rPh>
    <phoneticPr fontId="1"/>
  </si>
  <si>
    <t>千葉生物誌　Vol.58 No.2　（通巻121号) 2008年12月</t>
    <rPh sb="0" eb="5">
      <t>チバセイブツシ</t>
    </rPh>
    <rPh sb="19" eb="21">
      <t>ツウカン</t>
    </rPh>
    <rPh sb="24" eb="25">
      <t>ゴウ</t>
    </rPh>
    <rPh sb="31" eb="32">
      <t>ネン</t>
    </rPh>
    <rPh sb="34" eb="35">
      <t>ガツ</t>
    </rPh>
    <phoneticPr fontId="1"/>
  </si>
  <si>
    <t>千葉生物誌　Vol.59 No.1　（通巻122号) 2009年7月</t>
    <rPh sb="0" eb="5">
      <t>チバセイブツシ</t>
    </rPh>
    <rPh sb="19" eb="21">
      <t>ツウカン</t>
    </rPh>
    <rPh sb="24" eb="25">
      <t>ゴウ</t>
    </rPh>
    <rPh sb="31" eb="32">
      <t>ネン</t>
    </rPh>
    <rPh sb="33" eb="34">
      <t>ガツ</t>
    </rPh>
    <phoneticPr fontId="1"/>
  </si>
  <si>
    <t>千葉生物誌　Vol.59 No.2　（通巻123号) 2010年1月</t>
    <rPh sb="0" eb="5">
      <t>チバセイブツシ</t>
    </rPh>
    <rPh sb="19" eb="21">
      <t>ツウカン</t>
    </rPh>
    <rPh sb="24" eb="25">
      <t>ゴウ</t>
    </rPh>
    <rPh sb="31" eb="32">
      <t>ネン</t>
    </rPh>
    <rPh sb="33" eb="34">
      <t>ガツ</t>
    </rPh>
    <phoneticPr fontId="1"/>
  </si>
  <si>
    <t>千葉生物誌　Vol.60 No.1　（通巻124号) 2010年7月</t>
    <rPh sb="0" eb="5">
      <t>チバセイブツシ</t>
    </rPh>
    <rPh sb="19" eb="21">
      <t>ツウカン</t>
    </rPh>
    <rPh sb="24" eb="25">
      <t>ゴウ</t>
    </rPh>
    <rPh sb="31" eb="32">
      <t>ネン</t>
    </rPh>
    <rPh sb="33" eb="34">
      <t>ガツ</t>
    </rPh>
    <phoneticPr fontId="1"/>
  </si>
  <si>
    <t>千葉生物誌　Vol.60 No.2　（通巻125号) 2010年2月</t>
    <rPh sb="0" eb="5">
      <t>チバセイブツシ</t>
    </rPh>
    <rPh sb="19" eb="21">
      <t>ツウカン</t>
    </rPh>
    <rPh sb="24" eb="25">
      <t>ゴウ</t>
    </rPh>
    <rPh sb="31" eb="32">
      <t>ネン</t>
    </rPh>
    <rPh sb="33" eb="34">
      <t>ガツ</t>
    </rPh>
    <phoneticPr fontId="1"/>
  </si>
  <si>
    <t>千葉生物誌　Vol.61 No.1　（通巻126号) 2011年7月</t>
    <rPh sb="0" eb="5">
      <t>チバセイブツシ</t>
    </rPh>
    <rPh sb="19" eb="21">
      <t>ツウカン</t>
    </rPh>
    <rPh sb="24" eb="25">
      <t>ゴウ</t>
    </rPh>
    <rPh sb="31" eb="32">
      <t>ネン</t>
    </rPh>
    <rPh sb="33" eb="34">
      <t>ガツ</t>
    </rPh>
    <phoneticPr fontId="1"/>
  </si>
  <si>
    <t>千葉生物誌　Vol.61 No.2　（通巻127号) 2011年12月</t>
    <rPh sb="0" eb="5">
      <t>チバセイブツシ</t>
    </rPh>
    <rPh sb="19" eb="21">
      <t>ツウカン</t>
    </rPh>
    <rPh sb="24" eb="25">
      <t>ゴウ</t>
    </rPh>
    <rPh sb="31" eb="32">
      <t>ネン</t>
    </rPh>
    <rPh sb="34" eb="35">
      <t>ガツ</t>
    </rPh>
    <phoneticPr fontId="1"/>
  </si>
  <si>
    <t>千葉生物誌　Vol.62 No.1　（通巻128号) 2012年9月</t>
    <rPh sb="0" eb="5">
      <t>チバセイブツシ</t>
    </rPh>
    <rPh sb="19" eb="21">
      <t>ツウカン</t>
    </rPh>
    <rPh sb="24" eb="25">
      <t>ゴウ</t>
    </rPh>
    <rPh sb="31" eb="32">
      <t>ネン</t>
    </rPh>
    <rPh sb="33" eb="34">
      <t>ガツ</t>
    </rPh>
    <phoneticPr fontId="1"/>
  </si>
  <si>
    <t>千葉生物誌　Vol.62 No.2　（通巻129号) 2013年2月</t>
    <rPh sb="0" eb="5">
      <t>チバセイブツシ</t>
    </rPh>
    <rPh sb="19" eb="21">
      <t>ツウカン</t>
    </rPh>
    <rPh sb="24" eb="25">
      <t>ゴウ</t>
    </rPh>
    <rPh sb="31" eb="32">
      <t>ネン</t>
    </rPh>
    <rPh sb="33" eb="34">
      <t>ガツ</t>
    </rPh>
    <phoneticPr fontId="1"/>
  </si>
  <si>
    <t>千葉生物誌　Vol.63 No.2　（通巻131号) 2014年2月</t>
    <rPh sb="0" eb="5">
      <t>チバセイブツシ</t>
    </rPh>
    <rPh sb="19" eb="21">
      <t>ツウカン</t>
    </rPh>
    <rPh sb="24" eb="25">
      <t>ゴウ</t>
    </rPh>
    <rPh sb="31" eb="32">
      <t>ネン</t>
    </rPh>
    <rPh sb="33" eb="34">
      <t>ガツ</t>
    </rPh>
    <phoneticPr fontId="1"/>
  </si>
  <si>
    <t>千葉生物誌　Vol.63 No.1　（通巻130号) 2013年8月</t>
    <rPh sb="0" eb="5">
      <t>チバセイブツシ</t>
    </rPh>
    <rPh sb="19" eb="21">
      <t>ツウカン</t>
    </rPh>
    <rPh sb="24" eb="25">
      <t>ゴウ</t>
    </rPh>
    <rPh sb="31" eb="32">
      <t>ネン</t>
    </rPh>
    <rPh sb="33" eb="34">
      <t>ガツ</t>
    </rPh>
    <phoneticPr fontId="1"/>
  </si>
  <si>
    <t>千葉生物誌　Vol.64 No.1　（通巻132号) 2014年7月</t>
    <rPh sb="0" eb="5">
      <t>チバセイブツシ</t>
    </rPh>
    <rPh sb="19" eb="21">
      <t>ツウカン</t>
    </rPh>
    <rPh sb="24" eb="25">
      <t>ゴウ</t>
    </rPh>
    <rPh sb="31" eb="32">
      <t>ネン</t>
    </rPh>
    <rPh sb="33" eb="34">
      <t>ガツ</t>
    </rPh>
    <phoneticPr fontId="1"/>
  </si>
  <si>
    <t>千葉生物誌　Vol.65 No.1　（通巻134号) 2015年10月</t>
    <rPh sb="0" eb="5">
      <t>チバセイブツシ</t>
    </rPh>
    <rPh sb="19" eb="21">
      <t>ツウカン</t>
    </rPh>
    <rPh sb="24" eb="25">
      <t>ゴウ</t>
    </rPh>
    <rPh sb="31" eb="32">
      <t>ネン</t>
    </rPh>
    <rPh sb="34" eb="35">
      <t>ガツ</t>
    </rPh>
    <phoneticPr fontId="1"/>
  </si>
  <si>
    <t>千葉生物誌　Vol.65 No.2　（通巻135号) 2016年3月</t>
    <rPh sb="0" eb="5">
      <t>チバセイブツシ</t>
    </rPh>
    <rPh sb="19" eb="21">
      <t>ツウカン</t>
    </rPh>
    <rPh sb="24" eb="25">
      <t>ゴウ</t>
    </rPh>
    <rPh sb="31" eb="32">
      <t>ネン</t>
    </rPh>
    <rPh sb="33" eb="34">
      <t>ガツ</t>
    </rPh>
    <phoneticPr fontId="1"/>
  </si>
  <si>
    <t>千葉生物誌　Vol.66 No.1　（通巻136号) 2016年12月</t>
    <rPh sb="0" eb="5">
      <t>チバセイブツシ</t>
    </rPh>
    <rPh sb="19" eb="21">
      <t>ツウカン</t>
    </rPh>
    <rPh sb="24" eb="25">
      <t>ゴウ</t>
    </rPh>
    <rPh sb="31" eb="32">
      <t>ネン</t>
    </rPh>
    <rPh sb="34" eb="35">
      <t>ガツ</t>
    </rPh>
    <phoneticPr fontId="1"/>
  </si>
  <si>
    <t>千葉生物誌　Vol.67 No.1,2　（通巻138号) 2018年2月</t>
    <rPh sb="0" eb="5">
      <t>チバセイブツシ</t>
    </rPh>
    <rPh sb="21" eb="23">
      <t>ツウカン</t>
    </rPh>
    <rPh sb="26" eb="27">
      <t>ゴウ</t>
    </rPh>
    <rPh sb="33" eb="34">
      <t>ネン</t>
    </rPh>
    <rPh sb="35" eb="36">
      <t>ガツ</t>
    </rPh>
    <phoneticPr fontId="1"/>
  </si>
  <si>
    <t>千葉生物誌　Vol.68 No.1　（通巻139号) 2019年2月</t>
    <rPh sb="0" eb="5">
      <t>チバセイブツシ</t>
    </rPh>
    <rPh sb="19" eb="21">
      <t>ツウカン</t>
    </rPh>
    <rPh sb="24" eb="25">
      <t>ゴウ</t>
    </rPh>
    <rPh sb="31" eb="32">
      <t>ネン</t>
    </rPh>
    <rPh sb="33" eb="34">
      <t>ガツ</t>
    </rPh>
    <phoneticPr fontId="1"/>
  </si>
  <si>
    <t>千葉生物誌　Vol.68 No.2　（通巻140号) 2019年7月</t>
    <rPh sb="0" eb="5">
      <t>チバセイブツシ</t>
    </rPh>
    <rPh sb="19" eb="21">
      <t>ツウカン</t>
    </rPh>
    <rPh sb="24" eb="25">
      <t>ゴウ</t>
    </rPh>
    <rPh sb="31" eb="32">
      <t>ネン</t>
    </rPh>
    <rPh sb="33" eb="34">
      <t>ガツ</t>
    </rPh>
    <phoneticPr fontId="1"/>
  </si>
  <si>
    <t>千葉生物誌　Vol.71 No.1　（通巻145号) 2021年5月</t>
    <rPh sb="0" eb="5">
      <t>チバセイブツシ</t>
    </rPh>
    <rPh sb="19" eb="21">
      <t>ツウカン</t>
    </rPh>
    <rPh sb="24" eb="25">
      <t>ゴウ</t>
    </rPh>
    <rPh sb="31" eb="32">
      <t>ネン</t>
    </rPh>
    <rPh sb="33" eb="34">
      <t>ガツ</t>
    </rPh>
    <phoneticPr fontId="1"/>
  </si>
  <si>
    <t>千葉生物誌　Vol.70 No.2　（通巻144号) 2020年12月</t>
    <rPh sb="0" eb="5">
      <t>チバセイブツシ</t>
    </rPh>
    <rPh sb="19" eb="21">
      <t>ツウカン</t>
    </rPh>
    <rPh sb="24" eb="25">
      <t>ゴウ</t>
    </rPh>
    <rPh sb="31" eb="32">
      <t>ネン</t>
    </rPh>
    <rPh sb="34" eb="35">
      <t>ガツ</t>
    </rPh>
    <phoneticPr fontId="1"/>
  </si>
  <si>
    <t>千葉生物誌　Vol.69 No.1　（通巻141号) 2019年10月</t>
    <rPh sb="0" eb="5">
      <t>チバセイブツシ</t>
    </rPh>
    <rPh sb="19" eb="21">
      <t>ツウカン</t>
    </rPh>
    <rPh sb="24" eb="25">
      <t>ゴウ</t>
    </rPh>
    <rPh sb="31" eb="32">
      <t>ネン</t>
    </rPh>
    <rPh sb="34" eb="35">
      <t>ガツ</t>
    </rPh>
    <phoneticPr fontId="1"/>
  </si>
  <si>
    <t>千葉生物誌　Vol.69 No.2　（通巻142号) 2020年3月</t>
    <rPh sb="0" eb="5">
      <t>チバセイブツシ</t>
    </rPh>
    <rPh sb="19" eb="21">
      <t>ツウカン</t>
    </rPh>
    <rPh sb="24" eb="25">
      <t>ゴウ</t>
    </rPh>
    <rPh sb="31" eb="32">
      <t>ネン</t>
    </rPh>
    <rPh sb="33" eb="34">
      <t>ガツ</t>
    </rPh>
    <phoneticPr fontId="1"/>
  </si>
  <si>
    <t>千葉生物誌　Vol.70 No.1　（通巻143号) 2020年6月</t>
    <rPh sb="0" eb="5">
      <t>チバセイブツシ</t>
    </rPh>
    <rPh sb="19" eb="21">
      <t>ツウカン</t>
    </rPh>
    <rPh sb="24" eb="25">
      <t>ゴウ</t>
    </rPh>
    <rPh sb="31" eb="32">
      <t>ネン</t>
    </rPh>
    <rPh sb="33" eb="34">
      <t>ガツ</t>
    </rPh>
    <phoneticPr fontId="1"/>
  </si>
  <si>
    <t>千葉県生物学会1991年度会員研究発表会のご案内</t>
    <rPh sb="0" eb="7">
      <t>チバケンセイブツガッカイ</t>
    </rPh>
    <rPh sb="11" eb="13">
      <t>ネンド</t>
    </rPh>
    <rPh sb="13" eb="15">
      <t>カイイン</t>
    </rPh>
    <rPh sb="15" eb="20">
      <t>ケンキュウハッピョウカイ</t>
    </rPh>
    <rPh sb="22" eb="24">
      <t>アンナイ</t>
    </rPh>
    <phoneticPr fontId="1"/>
  </si>
  <si>
    <t>千葉県生物学会ニュース　No.1</t>
    <rPh sb="0" eb="7">
      <t>チバケンセイブツガッカイ</t>
    </rPh>
    <phoneticPr fontId="1"/>
  </si>
  <si>
    <t>千葉県生物学会ニュース　No.3</t>
    <rPh sb="0" eb="7">
      <t>チバケンセイブツガッカイ</t>
    </rPh>
    <phoneticPr fontId="1"/>
  </si>
  <si>
    <t>千葉県生物学会ニュース　No.4</t>
    <rPh sb="0" eb="7">
      <t>チバケンセイブツガッカイ</t>
    </rPh>
    <phoneticPr fontId="1"/>
  </si>
  <si>
    <r>
      <t>千葉県自然観察ガイド　97コース</t>
    </r>
    <r>
      <rPr>
        <sz val="11"/>
        <color theme="1"/>
        <rFont val="Tahoma"/>
        <family val="2"/>
        <charset val="1"/>
      </rPr>
      <t>⁺</t>
    </r>
    <r>
      <rPr>
        <sz val="11"/>
        <color theme="1"/>
        <rFont val="游ゴシック"/>
        <family val="2"/>
        <charset val="128"/>
        <scheme val="minor"/>
      </rPr>
      <t>トピックス</t>
    </r>
    <rPh sb="0" eb="3">
      <t>チバケン</t>
    </rPh>
    <rPh sb="3" eb="7">
      <t>シゼンカンサツ</t>
    </rPh>
    <phoneticPr fontId="1"/>
  </si>
  <si>
    <t>竹島いわお・たけしま出版</t>
    <rPh sb="0" eb="2">
      <t>タケシマ</t>
    </rPh>
    <rPh sb="10" eb="12">
      <t>シュッパン</t>
    </rPh>
    <phoneticPr fontId="1"/>
  </si>
  <si>
    <t>特別展　ふるさとの水石</t>
    <rPh sb="0" eb="3">
      <t>トクベツテン</t>
    </rPh>
    <rPh sb="9" eb="10">
      <t>ミズ</t>
    </rPh>
    <rPh sb="10" eb="11">
      <t>イシ</t>
    </rPh>
    <phoneticPr fontId="1"/>
  </si>
  <si>
    <t>鴨川市郷土資料館</t>
    <rPh sb="0" eb="3">
      <t>カモガワシ</t>
    </rPh>
    <rPh sb="3" eb="8">
      <t>キョウドシリョウカン</t>
    </rPh>
    <phoneticPr fontId="1"/>
  </si>
  <si>
    <t>特別展　鴨川の生物</t>
    <rPh sb="0" eb="3">
      <t>トクベツテン</t>
    </rPh>
    <rPh sb="4" eb="6">
      <t>カモガワ</t>
    </rPh>
    <rPh sb="7" eb="9">
      <t>セイブツ</t>
    </rPh>
    <phoneticPr fontId="1"/>
  </si>
  <si>
    <t>特別展　鴨川の竜巻</t>
    <rPh sb="0" eb="3">
      <t>トクベツテン</t>
    </rPh>
    <rPh sb="4" eb="6">
      <t>カモガワ</t>
    </rPh>
    <rPh sb="7" eb="9">
      <t>タツマキ</t>
    </rPh>
    <phoneticPr fontId="1"/>
  </si>
  <si>
    <t>長狭地方の民話と伝説</t>
    <rPh sb="0" eb="1">
      <t>ナガ</t>
    </rPh>
    <rPh sb="1" eb="2">
      <t>セマ</t>
    </rPh>
    <rPh sb="2" eb="4">
      <t>チホウ</t>
    </rPh>
    <rPh sb="5" eb="7">
      <t>ミンワ</t>
    </rPh>
    <rPh sb="8" eb="10">
      <t>デンセツ</t>
    </rPh>
    <phoneticPr fontId="1"/>
  </si>
  <si>
    <t>鴨川市郷土資料館「収蔵目録」第五集</t>
    <rPh sb="0" eb="3">
      <t>カモガワシ</t>
    </rPh>
    <rPh sb="3" eb="8">
      <t>キョウドシリョウカン</t>
    </rPh>
    <rPh sb="9" eb="13">
      <t>シュウゾウモクロク</t>
    </rPh>
    <rPh sb="14" eb="17">
      <t>ダイゴシュウ</t>
    </rPh>
    <phoneticPr fontId="1"/>
  </si>
  <si>
    <t>鴨川市文化財センター</t>
    <rPh sb="0" eb="6">
      <t>カモガワシブンカザイ</t>
    </rPh>
    <phoneticPr fontId="1"/>
  </si>
  <si>
    <t>鴨川市文化財センター第5回企画展　発掘された西郷氏館跡</t>
    <rPh sb="0" eb="3">
      <t>カモガワシ</t>
    </rPh>
    <rPh sb="3" eb="6">
      <t>ブンカザイ</t>
    </rPh>
    <rPh sb="10" eb="11">
      <t>ダイ</t>
    </rPh>
    <rPh sb="12" eb="13">
      <t>カイ</t>
    </rPh>
    <rPh sb="13" eb="16">
      <t>キカクテン</t>
    </rPh>
    <rPh sb="17" eb="19">
      <t>ハックツ</t>
    </rPh>
    <rPh sb="22" eb="25">
      <t>サイゴウシ</t>
    </rPh>
    <rPh sb="25" eb="27">
      <t>ヤカタアト</t>
    </rPh>
    <phoneticPr fontId="1"/>
  </si>
  <si>
    <t>わたしたちの鴨川市歴史編</t>
    <rPh sb="6" eb="9">
      <t>カモガワシ</t>
    </rPh>
    <rPh sb="9" eb="12">
      <t>レキシヘン</t>
    </rPh>
    <phoneticPr fontId="1"/>
  </si>
  <si>
    <t>鴨川市教育委員会</t>
    <rPh sb="0" eb="8">
      <t>カモガワシキョウイクイインカイ</t>
    </rPh>
    <phoneticPr fontId="1"/>
  </si>
  <si>
    <t>国際海洋生物研究所</t>
    <rPh sb="0" eb="9">
      <t>コクサイカイヨウセイブツケンキュウジョ</t>
    </rPh>
    <phoneticPr fontId="1"/>
  </si>
  <si>
    <t>国際海洋生物研究所報告　IBI REPORTS No.1</t>
    <rPh sb="0" eb="2">
      <t>コクサイ</t>
    </rPh>
    <rPh sb="2" eb="11">
      <t>カイヨウセイブツケンキュウジョホウコク</t>
    </rPh>
    <phoneticPr fontId="1"/>
  </si>
  <si>
    <t>国際海洋生物研究所報告　IBI REPORTS No.2</t>
    <rPh sb="0" eb="2">
      <t>コクサイ</t>
    </rPh>
    <rPh sb="2" eb="11">
      <t>カイヨウセイブツケンキュウジョホウコク</t>
    </rPh>
    <phoneticPr fontId="1"/>
  </si>
  <si>
    <t>国際海洋生物研究所報告　IBI REPORTS No.3</t>
    <rPh sb="0" eb="2">
      <t>コクサイ</t>
    </rPh>
    <rPh sb="2" eb="11">
      <t>カイヨウセイブツケンキュウジョホウコク</t>
    </rPh>
    <phoneticPr fontId="1"/>
  </si>
  <si>
    <t>三井観光開発株式会社　鴨川市―ワールド</t>
    <rPh sb="0" eb="10">
      <t>ミツイカンコウカイハツカブシキガイシャ</t>
    </rPh>
    <rPh sb="11" eb="15">
      <t>カモガワシー</t>
    </rPh>
    <phoneticPr fontId="1"/>
  </si>
  <si>
    <t>鴨川シーワールド報告Ⅰ　業績集KAMOGAWA SEA WORLD REPORT ⅠCollected Reprints 1970～1991</t>
    <rPh sb="0" eb="2">
      <t>カモガワ</t>
    </rPh>
    <rPh sb="8" eb="10">
      <t>ホウコク</t>
    </rPh>
    <rPh sb="12" eb="15">
      <t>ギョウセキシュウ</t>
    </rPh>
    <phoneticPr fontId="1"/>
  </si>
  <si>
    <t>鴨川シーワールド20年の歩み</t>
    <rPh sb="0" eb="2">
      <t>カモガワ</t>
    </rPh>
    <rPh sb="10" eb="11">
      <t>ネン</t>
    </rPh>
    <rPh sb="12" eb="13">
      <t>アユ</t>
    </rPh>
    <phoneticPr fontId="1"/>
  </si>
  <si>
    <t>鴨川シーワールド</t>
    <rPh sb="0" eb="2">
      <t>カモガワ</t>
    </rPh>
    <phoneticPr fontId="1"/>
  </si>
  <si>
    <t>NEW ATTRACTION ROCKY WORLD</t>
    <phoneticPr fontId="1"/>
  </si>
  <si>
    <t>鴨川シーワールド3,000万人入園のあゆみ　拍手と感動が支えた3,000万人</t>
    <rPh sb="0" eb="2">
      <t>カモガワ</t>
    </rPh>
    <rPh sb="13" eb="15">
      <t>マンニン</t>
    </rPh>
    <rPh sb="15" eb="17">
      <t>ニュウエン</t>
    </rPh>
    <rPh sb="22" eb="24">
      <t>ハクシュ</t>
    </rPh>
    <rPh sb="25" eb="27">
      <t>カンドウ</t>
    </rPh>
    <rPh sb="28" eb="29">
      <t>ササ</t>
    </rPh>
    <rPh sb="36" eb="38">
      <t>マンニン</t>
    </rPh>
    <phoneticPr fontId="1"/>
  </si>
  <si>
    <t>鴨川シーワールド開園35周年記念　水族館発　動物豆知識　動物ミニ情報</t>
    <rPh sb="0" eb="2">
      <t>カモガワ</t>
    </rPh>
    <rPh sb="8" eb="10">
      <t>カイエン</t>
    </rPh>
    <rPh sb="12" eb="14">
      <t>シュウネン</t>
    </rPh>
    <rPh sb="14" eb="16">
      <t>キネン</t>
    </rPh>
    <rPh sb="17" eb="20">
      <t>スイゾクカン</t>
    </rPh>
    <rPh sb="20" eb="21">
      <t>ハツ</t>
    </rPh>
    <rPh sb="22" eb="27">
      <t>ドウブツマメチシキ</t>
    </rPh>
    <rPh sb="28" eb="30">
      <t>ドウブツ</t>
    </rPh>
    <rPh sb="32" eb="34">
      <t>ジョウホウ</t>
    </rPh>
    <phoneticPr fontId="1"/>
  </si>
  <si>
    <t>さかまた　No.35　マンボー「クーキー」飼育世界記録2,993日</t>
    <rPh sb="21" eb="23">
      <t>シイク</t>
    </rPh>
    <rPh sb="23" eb="27">
      <t>セカイキロク</t>
    </rPh>
    <rPh sb="32" eb="33">
      <t>ニチ</t>
    </rPh>
    <phoneticPr fontId="1"/>
  </si>
  <si>
    <t>さかまた　No.36　ソ連からやってきたベルーガ　　</t>
    <rPh sb="12" eb="13">
      <t>レン</t>
    </rPh>
    <phoneticPr fontId="1"/>
  </si>
  <si>
    <t>さかまた　No.37　夜の水族館</t>
    <rPh sb="11" eb="12">
      <t>ヨル</t>
    </rPh>
    <rPh sb="13" eb="16">
      <t>スイゾクカン</t>
    </rPh>
    <phoneticPr fontId="1"/>
  </si>
  <si>
    <t>さかまた　No.38　水族館でのホエールウォッチング</t>
    <rPh sb="11" eb="14">
      <t>スイゾクカン</t>
    </rPh>
    <phoneticPr fontId="1"/>
  </si>
  <si>
    <t>さかまた　No.39　動物の餌付けの話</t>
    <rPh sb="11" eb="13">
      <t>ドウブツ</t>
    </rPh>
    <rPh sb="14" eb="16">
      <t>エヅ</t>
    </rPh>
    <rPh sb="18" eb="19">
      <t>ハナシ</t>
    </rPh>
    <phoneticPr fontId="1"/>
  </si>
  <si>
    <t>さかまた　No.40　水族館の「うら方」見学「ディスカバリーガイダンス」</t>
    <rPh sb="11" eb="14">
      <t>スイゾクカン</t>
    </rPh>
    <rPh sb="18" eb="19">
      <t>カタ</t>
    </rPh>
    <rPh sb="20" eb="22">
      <t>ケンガク</t>
    </rPh>
    <phoneticPr fontId="1"/>
  </si>
  <si>
    <t>さかまた　No.41　さかなの採集から展示まで　磯採集</t>
    <rPh sb="15" eb="17">
      <t>サイシュウ</t>
    </rPh>
    <rPh sb="19" eb="21">
      <t>テンジ</t>
    </rPh>
    <rPh sb="24" eb="27">
      <t>イソサイシュウ</t>
    </rPh>
    <phoneticPr fontId="1"/>
  </si>
  <si>
    <t>さかまた　No.42　シャチとトレーナー</t>
    <phoneticPr fontId="1"/>
  </si>
  <si>
    <t>さかまた　No.43　日本の水族館でのバンドウイルカ長寿NO.1「スリム」</t>
    <rPh sb="11" eb="13">
      <t>ニッポン</t>
    </rPh>
    <rPh sb="14" eb="17">
      <t>スイゾクカン</t>
    </rPh>
    <rPh sb="26" eb="28">
      <t>チョウジュ</t>
    </rPh>
    <phoneticPr fontId="1"/>
  </si>
  <si>
    <t>さかまた　No.44　セイウチの「タック」と「ムック」赤ちゃん誕生までの道のり</t>
    <rPh sb="27" eb="28">
      <t>アカ</t>
    </rPh>
    <rPh sb="31" eb="33">
      <t>タンジョウ</t>
    </rPh>
    <rPh sb="36" eb="37">
      <t>ミチ</t>
    </rPh>
    <phoneticPr fontId="1"/>
  </si>
  <si>
    <t>さかまた　No.45　マギーの出産　シャチとの1年7カ月</t>
    <rPh sb="15" eb="17">
      <t>シュッサン</t>
    </rPh>
    <rPh sb="24" eb="25">
      <t>ネン</t>
    </rPh>
    <rPh sb="27" eb="28">
      <t>ゲツ</t>
    </rPh>
    <phoneticPr fontId="1"/>
  </si>
  <si>
    <t>さかまた　No.46　オウサマペンギンの繁殖～ふ化から巣立ちまで～</t>
    <rPh sb="20" eb="22">
      <t>ハンショク</t>
    </rPh>
    <rPh sb="24" eb="25">
      <t>カ</t>
    </rPh>
    <rPh sb="27" eb="29">
      <t>スダ</t>
    </rPh>
    <phoneticPr fontId="1"/>
  </si>
  <si>
    <t>さかまた　No.47　ロシアからのベルーガ　～デュークとマーシャの2,000日～</t>
    <rPh sb="38" eb="39">
      <t>ニチ</t>
    </rPh>
    <phoneticPr fontId="1"/>
  </si>
  <si>
    <t>さかまた　No.48　海獣診療センター</t>
    <rPh sb="11" eb="13">
      <t>カイジュウ</t>
    </rPh>
    <rPh sb="13" eb="15">
      <t>シンリョウ</t>
    </rPh>
    <phoneticPr fontId="1"/>
  </si>
  <si>
    <t>さかまた　No.49　「エコ・アクアローム」－オープンまでの道のりー</t>
    <rPh sb="30" eb="31">
      <t>ミチ</t>
    </rPh>
    <phoneticPr fontId="1"/>
  </si>
  <si>
    <t>さかまた　No.50　鰭脚類の子どもたち</t>
    <rPh sb="11" eb="12">
      <t>ヒレ</t>
    </rPh>
    <rPh sb="12" eb="13">
      <t>アシ</t>
    </rPh>
    <rPh sb="13" eb="14">
      <t>ルイ</t>
    </rPh>
    <rPh sb="15" eb="16">
      <t>コ</t>
    </rPh>
    <phoneticPr fontId="1"/>
  </si>
  <si>
    <t>さかまた　No.51　シャチの赤ちゃん誕生　ステラとトレーナーの長～い1日</t>
    <rPh sb="15" eb="16">
      <t>アカ</t>
    </rPh>
    <rPh sb="19" eb="21">
      <t>タンジョウ</t>
    </rPh>
    <rPh sb="32" eb="33">
      <t>ナガ</t>
    </rPh>
    <rPh sb="36" eb="37">
      <t>ニチ</t>
    </rPh>
    <phoneticPr fontId="1"/>
  </si>
  <si>
    <t>さかまた　No.52　ロッキーワールドオープン</t>
    <phoneticPr fontId="1"/>
  </si>
  <si>
    <t>さかまた　No.53　どっちが見ているの？ガラス越しに遊ぶ動物たち</t>
    <rPh sb="15" eb="16">
      <t>ミ</t>
    </rPh>
    <rPh sb="24" eb="25">
      <t>ゴ</t>
    </rPh>
    <rPh sb="27" eb="28">
      <t>アソ</t>
    </rPh>
    <rPh sb="29" eb="31">
      <t>ドウブツ</t>
    </rPh>
    <phoneticPr fontId="1"/>
  </si>
  <si>
    <t>さかまた　No.54　ロッキーワールド「イルカの海」でバンドウイルカが出産</t>
    <rPh sb="24" eb="25">
      <t>ウミ</t>
    </rPh>
    <rPh sb="35" eb="37">
      <t>シュッサン</t>
    </rPh>
    <phoneticPr fontId="1"/>
  </si>
  <si>
    <t>さかまた　No.55　トレーナーの一日</t>
    <rPh sb="17" eb="19">
      <t>イチニチ</t>
    </rPh>
    <phoneticPr fontId="1"/>
  </si>
  <si>
    <t>さかまた　No.56　南の海の水中散歩ートロピカルアイランドオープン！ー</t>
    <rPh sb="11" eb="12">
      <t>ミナミ</t>
    </rPh>
    <rPh sb="13" eb="14">
      <t>ウミ</t>
    </rPh>
    <rPh sb="15" eb="19">
      <t>スイチュウサンポ</t>
    </rPh>
    <phoneticPr fontId="1"/>
  </si>
  <si>
    <t>さかまた　No.57　子ガメが海に旅立つ人口ビーチ「海亀の浜」オープン</t>
    <rPh sb="11" eb="12">
      <t>コ</t>
    </rPh>
    <rPh sb="15" eb="16">
      <t>ウミ</t>
    </rPh>
    <rPh sb="17" eb="19">
      <t>タビダ</t>
    </rPh>
    <rPh sb="20" eb="22">
      <t>ジンコウ</t>
    </rPh>
    <rPh sb="26" eb="28">
      <t>ウミガメ</t>
    </rPh>
    <rPh sb="29" eb="30">
      <t>ハマ</t>
    </rPh>
    <phoneticPr fontId="1"/>
  </si>
  <si>
    <t>さかまた　No.58　水族館のいきものたちの食事風景</t>
    <rPh sb="11" eb="14">
      <t>スイゾクカン</t>
    </rPh>
    <rPh sb="22" eb="26">
      <t>ショクジフウケイ</t>
    </rPh>
    <phoneticPr fontId="1"/>
  </si>
  <si>
    <t>さかまた　No.59　楽しもう、動物とのふれあいプログラム</t>
    <rPh sb="11" eb="12">
      <t>タノ</t>
    </rPh>
    <rPh sb="16" eb="18">
      <t>ドウブツ</t>
    </rPh>
    <phoneticPr fontId="1"/>
  </si>
  <si>
    <t>さかまた　No.60　トピックス　日本初！バンドウイルカの人工授精に成功</t>
    <rPh sb="17" eb="20">
      <t>ニホンハツ</t>
    </rPh>
    <rPh sb="29" eb="33">
      <t>ジンコウジュセイ</t>
    </rPh>
    <rPh sb="34" eb="36">
      <t>セイコウ</t>
    </rPh>
    <phoneticPr fontId="1"/>
  </si>
  <si>
    <t>さかまた　No.61　水族館での保護活動ーコマッコウがやってきたー</t>
    <rPh sb="11" eb="14">
      <t>スイゾクカン</t>
    </rPh>
    <rPh sb="16" eb="20">
      <t>ホゴカツドウ</t>
    </rPh>
    <phoneticPr fontId="1"/>
  </si>
  <si>
    <t>さかまた　No.62　イルカの人工授精ベビー誕生までの道のり</t>
    <rPh sb="15" eb="19">
      <t>ジンコウジュセイ</t>
    </rPh>
    <rPh sb="22" eb="24">
      <t>タンジョウ</t>
    </rPh>
    <rPh sb="27" eb="28">
      <t>ミチ</t>
    </rPh>
    <phoneticPr fontId="1"/>
  </si>
  <si>
    <t>さかまた　No.63　トピックス　シャチ三姉妹情報</t>
    <rPh sb="20" eb="23">
      <t>サンシマイ</t>
    </rPh>
    <rPh sb="23" eb="25">
      <t>ジョウホウ</t>
    </rPh>
    <phoneticPr fontId="1"/>
  </si>
  <si>
    <t>さかまた　No.64　座礁イルカの保護</t>
    <rPh sb="11" eb="13">
      <t>ザショウ</t>
    </rPh>
    <rPh sb="17" eb="19">
      <t>ホゴ</t>
    </rPh>
    <phoneticPr fontId="1"/>
  </si>
  <si>
    <t>さかまた　No.65　動物の成長をはかる</t>
    <rPh sb="11" eb="13">
      <t>ドウブツ</t>
    </rPh>
    <rPh sb="14" eb="16">
      <t>セイチョウ</t>
    </rPh>
    <phoneticPr fontId="1"/>
  </si>
  <si>
    <t>さかまた　No.66　鴨川の四季と水の生き物たち</t>
    <rPh sb="11" eb="13">
      <t>カモガワ</t>
    </rPh>
    <rPh sb="14" eb="16">
      <t>シキ</t>
    </rPh>
    <rPh sb="17" eb="18">
      <t>ミズ</t>
    </rPh>
    <rPh sb="19" eb="20">
      <t>イ</t>
    </rPh>
    <rPh sb="21" eb="22">
      <t>モノ</t>
    </rPh>
    <phoneticPr fontId="1"/>
  </si>
  <si>
    <t>さかまた　No.67　鴨川海底谷の魚たち―深海性魚類の飼育に挑戦ー</t>
    <rPh sb="11" eb="13">
      <t>カモガワ</t>
    </rPh>
    <rPh sb="13" eb="16">
      <t>カイテイコク</t>
    </rPh>
    <rPh sb="17" eb="18">
      <t>サカナ</t>
    </rPh>
    <rPh sb="20" eb="24">
      <t>ーシンカイセイ</t>
    </rPh>
    <rPh sb="24" eb="26">
      <t>ギョルイ</t>
    </rPh>
    <rPh sb="27" eb="29">
      <t>シイク</t>
    </rPh>
    <rPh sb="30" eb="32">
      <t>チョウセン</t>
    </rPh>
    <phoneticPr fontId="1"/>
  </si>
  <si>
    <t>さかまた　No.68　鴨川市の海岸でみられるクサフグの産卵</t>
    <rPh sb="11" eb="14">
      <t>カモガワシ</t>
    </rPh>
    <rPh sb="15" eb="17">
      <t>カイガン</t>
    </rPh>
    <rPh sb="27" eb="29">
      <t>サンラン</t>
    </rPh>
    <phoneticPr fontId="1"/>
  </si>
  <si>
    <t>さかまた　No.69　カマイルカ「キララ」の成長</t>
    <rPh sb="22" eb="24">
      <t>セイチョウ</t>
    </rPh>
    <phoneticPr fontId="1"/>
  </si>
  <si>
    <t>さかまた　No.70　シャチとともにー写真でつづるシャチの飼育Historyー</t>
    <rPh sb="19" eb="21">
      <t>シャシン</t>
    </rPh>
    <rPh sb="29" eb="31">
      <t>シイク</t>
    </rPh>
    <phoneticPr fontId="1"/>
  </si>
  <si>
    <t>さかまた　No.71　シーワールド生まれのバンドウイルカたち</t>
    <rPh sb="17" eb="18">
      <t>ウ</t>
    </rPh>
    <phoneticPr fontId="1"/>
  </si>
  <si>
    <t>さかまた　No.72　シャチ「ラビ―」の10年－3世誕生までの道のりー</t>
    <rPh sb="22" eb="23">
      <t>ネン</t>
    </rPh>
    <rPh sb="25" eb="26">
      <t>セイ</t>
    </rPh>
    <rPh sb="26" eb="28">
      <t>タンジョウ</t>
    </rPh>
    <rPh sb="31" eb="32">
      <t>ミチ</t>
    </rPh>
    <phoneticPr fontId="1"/>
  </si>
  <si>
    <t>さかまた　No.73　マンボウの飼育と調査研究</t>
    <rPh sb="16" eb="18">
      <t>シイク</t>
    </rPh>
    <rPh sb="19" eb="23">
      <t>チョウサケンキュウ</t>
    </rPh>
    <phoneticPr fontId="1"/>
  </si>
  <si>
    <t>さかまた　No.74　シャチ「アース」の一年</t>
    <rPh sb="20" eb="22">
      <t>イチネン</t>
    </rPh>
    <phoneticPr fontId="1"/>
  </si>
  <si>
    <t>さかまた　No.75　鴨川シーワールドのなかまたち</t>
    <rPh sb="11" eb="13">
      <t>カモガワ</t>
    </rPh>
    <phoneticPr fontId="1"/>
  </si>
  <si>
    <t>さかまた　No.76　クラゲの育成に挑戦！</t>
    <rPh sb="15" eb="17">
      <t>イクセイ</t>
    </rPh>
    <rPh sb="18" eb="20">
      <t>チョウセン</t>
    </rPh>
    <phoneticPr fontId="1"/>
  </si>
  <si>
    <t>さかまた　No.77　水族館で生まれた魚たち</t>
    <rPh sb="11" eb="14">
      <t>スイゾクカン</t>
    </rPh>
    <rPh sb="15" eb="16">
      <t>ウ</t>
    </rPh>
    <rPh sb="19" eb="20">
      <t>サカナ</t>
    </rPh>
    <phoneticPr fontId="1"/>
  </si>
  <si>
    <t>さかまた　No.78　絶滅危惧種シャープゲンゴロウモドキの保全活動</t>
    <rPh sb="11" eb="16">
      <t>ゼツメツキグシュ</t>
    </rPh>
    <rPh sb="29" eb="33">
      <t>ホゼンカツドウ</t>
    </rPh>
    <phoneticPr fontId="1"/>
  </si>
  <si>
    <t>さかまた　No.79　シャチ「ビンゴ」と「ステラ」</t>
    <phoneticPr fontId="1"/>
  </si>
  <si>
    <t>さかまた　No.80　「ラビ―」第２子を出産</t>
    <rPh sb="16" eb="17">
      <t>ダイ</t>
    </rPh>
    <rPh sb="18" eb="19">
      <t>シ</t>
    </rPh>
    <rPh sb="20" eb="22">
      <t>シュッサン</t>
    </rPh>
    <phoneticPr fontId="1"/>
  </si>
  <si>
    <t>さかまた　No.81　ロッキーワールドの鰭脚類</t>
    <rPh sb="20" eb="23">
      <t>ヒレアシルイ</t>
    </rPh>
    <phoneticPr fontId="1"/>
  </si>
  <si>
    <t>さかまた　No.82　バンドウイルカの繁殖</t>
    <rPh sb="19" eb="21">
      <t>ハンショク</t>
    </rPh>
    <phoneticPr fontId="1"/>
  </si>
  <si>
    <t>さかまた　No.83　「サンゴ礁の願い　Coral Message」オープン</t>
    <rPh sb="15" eb="16">
      <t>ショウ</t>
    </rPh>
    <rPh sb="17" eb="18">
      <t>ネガ</t>
    </rPh>
    <phoneticPr fontId="1"/>
  </si>
  <si>
    <t>さかまた　No.84　ベルーガの「ナック」</t>
    <phoneticPr fontId="1"/>
  </si>
  <si>
    <t>さかまた　No.85　「ピリカの森」リニューアルオープン</t>
    <rPh sb="16" eb="17">
      <t>モリ</t>
    </rPh>
    <phoneticPr fontId="1"/>
  </si>
  <si>
    <t>さかまた　No.86　「Kurage Life（クラゲライフ）」オープン！</t>
    <phoneticPr fontId="1"/>
  </si>
  <si>
    <t>さかまた　No.88　シャチのトレーニング～新しい種目ができるまで～</t>
    <rPh sb="22" eb="23">
      <t>アタラ</t>
    </rPh>
    <rPh sb="25" eb="27">
      <t>シュモク</t>
    </rPh>
    <phoneticPr fontId="1"/>
  </si>
  <si>
    <t>さかまた　No.91　メガマウスザメの特別レクチャー＆公開解剖</t>
    <rPh sb="19" eb="21">
      <t>トクベツ</t>
    </rPh>
    <rPh sb="27" eb="31">
      <t>コウカイカイボウ</t>
    </rPh>
    <phoneticPr fontId="1"/>
  </si>
  <si>
    <t>さかまた　No.92　鴨川シーワールドにおけるカマイルカの繁殖</t>
    <rPh sb="11" eb="13">
      <t>カモガワ</t>
    </rPh>
    <rPh sb="29" eb="31">
      <t>ハンショク</t>
    </rPh>
    <phoneticPr fontId="1"/>
  </si>
  <si>
    <t>さかまた　No.83　飼育環境整備の工夫</t>
    <rPh sb="11" eb="15">
      <t>シイクカンキョウ</t>
    </rPh>
    <rPh sb="15" eb="17">
      <t>セイビ</t>
    </rPh>
    <rPh sb="18" eb="20">
      <t>クフウ</t>
    </rPh>
    <phoneticPr fontId="1"/>
  </si>
  <si>
    <t>さかまた　No.94　20年目をむかえるトロピカルアイランド</t>
    <rPh sb="13" eb="15">
      <t>ネンメ</t>
    </rPh>
    <phoneticPr fontId="1"/>
  </si>
  <si>
    <t>さかまた　No.95　50年目の鴨川シーワールド</t>
    <rPh sb="13" eb="15">
      <t>ネンメ</t>
    </rPh>
    <rPh sb="16" eb="18">
      <t>カモガワ</t>
    </rPh>
    <phoneticPr fontId="1"/>
  </si>
  <si>
    <t>さかまた　No.96　鴨川シーワールド50年史年表</t>
    <rPh sb="11" eb="13">
      <t>カモガワ</t>
    </rPh>
    <rPh sb="21" eb="23">
      <t>ネンシ</t>
    </rPh>
    <rPh sb="23" eb="24">
      <t>ネン</t>
    </rPh>
    <rPh sb="24" eb="25">
      <t>ヒョウ</t>
    </rPh>
    <phoneticPr fontId="1"/>
  </si>
  <si>
    <t>さかまた　No.97　アカウミガメの保護活動を振り返る「ウミガメの浜」竣工から20周年</t>
    <rPh sb="18" eb="22">
      <t>ホゴカツドウ</t>
    </rPh>
    <rPh sb="23" eb="24">
      <t>フ</t>
    </rPh>
    <rPh sb="25" eb="26">
      <t>カエ</t>
    </rPh>
    <rPh sb="33" eb="34">
      <t>ハマ</t>
    </rPh>
    <rPh sb="35" eb="37">
      <t>シュンコウ</t>
    </rPh>
    <rPh sb="41" eb="43">
      <t>シュウネン</t>
    </rPh>
    <phoneticPr fontId="1"/>
  </si>
  <si>
    <t>鴨川市文化財センター第3回企画展　古墳ものがたり</t>
    <rPh sb="0" eb="6">
      <t>カモガワシブンカザイ</t>
    </rPh>
    <rPh sb="10" eb="11">
      <t>ダイ</t>
    </rPh>
    <rPh sb="12" eb="13">
      <t>カイ</t>
    </rPh>
    <rPh sb="13" eb="16">
      <t>キカクテン</t>
    </rPh>
    <rPh sb="17" eb="18">
      <t>フル</t>
    </rPh>
    <rPh sb="18" eb="19">
      <t>フン</t>
    </rPh>
    <phoneticPr fontId="1"/>
  </si>
  <si>
    <t>木更津市</t>
    <rPh sb="0" eb="4">
      <t>キサラヅシ</t>
    </rPh>
    <phoneticPr fontId="1"/>
  </si>
  <si>
    <t>木更津市教育委員会</t>
    <rPh sb="0" eb="4">
      <t>キサラヅシ</t>
    </rPh>
    <rPh sb="4" eb="9">
      <t>キョウイクイインカイ</t>
    </rPh>
    <phoneticPr fontId="1"/>
  </si>
  <si>
    <t>木更津市史編さん事業公開講座記録集平成26・27・28年度</t>
    <rPh sb="0" eb="4">
      <t>キサラヅシ</t>
    </rPh>
    <rPh sb="4" eb="5">
      <t>シ</t>
    </rPh>
    <rPh sb="5" eb="6">
      <t>ヘン</t>
    </rPh>
    <rPh sb="8" eb="10">
      <t>ジギョウ</t>
    </rPh>
    <rPh sb="10" eb="14">
      <t>コウカイコウザ</t>
    </rPh>
    <rPh sb="14" eb="17">
      <t>キロクシュウ</t>
    </rPh>
    <rPh sb="17" eb="19">
      <t>ヘイセイ</t>
    </rPh>
    <rPh sb="27" eb="29">
      <t>ネンド</t>
    </rPh>
    <phoneticPr fontId="1"/>
  </si>
  <si>
    <t>木更津市史研究　創刊号</t>
    <rPh sb="0" eb="4">
      <t>キサラヅシ</t>
    </rPh>
    <rPh sb="4" eb="5">
      <t>シ</t>
    </rPh>
    <rPh sb="5" eb="7">
      <t>ケンキュウ</t>
    </rPh>
    <rPh sb="8" eb="11">
      <t>ソウカンゴウ</t>
    </rPh>
    <phoneticPr fontId="1"/>
  </si>
  <si>
    <t>木更津市史研究　第4号</t>
    <rPh sb="8" eb="9">
      <t>ダイ</t>
    </rPh>
    <rPh sb="10" eb="11">
      <t>ゴウ</t>
    </rPh>
    <phoneticPr fontId="1"/>
  </si>
  <si>
    <t>生涯学習フェスティバル協賛　企画展　木更津の指定文化財</t>
    <rPh sb="0" eb="4">
      <t>ショウガイガクシュウ</t>
    </rPh>
    <rPh sb="11" eb="13">
      <t>キョウサン</t>
    </rPh>
    <rPh sb="14" eb="17">
      <t>キカクテン</t>
    </rPh>
    <rPh sb="18" eb="21">
      <t>キサラヅ</t>
    </rPh>
    <rPh sb="22" eb="27">
      <t>シテイブンカザイ</t>
    </rPh>
    <phoneticPr fontId="1"/>
  </si>
  <si>
    <t>金鈴塚遺物保存館</t>
    <rPh sb="0" eb="8">
      <t>キンレイヅカイブツホゾンカン</t>
    </rPh>
    <phoneticPr fontId="1"/>
  </si>
  <si>
    <t>木更津市制50周年記念　企画展「甦る金鈴塚」記念講演会記録　金鈴塚古墳が語るもの</t>
    <rPh sb="4" eb="5">
      <t>セイ</t>
    </rPh>
    <rPh sb="7" eb="11">
      <t>シュウネンキネン</t>
    </rPh>
    <rPh sb="12" eb="15">
      <t>キカクテン</t>
    </rPh>
    <rPh sb="16" eb="17">
      <t>ヨミガエ</t>
    </rPh>
    <rPh sb="18" eb="21">
      <t>キンレイヅカ</t>
    </rPh>
    <rPh sb="22" eb="27">
      <t>キネンコウエンカイ</t>
    </rPh>
    <rPh sb="27" eb="29">
      <t>キロク</t>
    </rPh>
    <rPh sb="30" eb="35">
      <t>キンレイヅカコフン</t>
    </rPh>
    <rPh sb="36" eb="37">
      <t>カタ</t>
    </rPh>
    <phoneticPr fontId="1"/>
  </si>
  <si>
    <t>木更津市制50周年記念　甦る金鈴塚－金鈴塚古墳出土品図録ー</t>
    <rPh sb="18" eb="28">
      <t>キンレイヅカコフンシュツドヒンズロク</t>
    </rPh>
    <phoneticPr fontId="1"/>
  </si>
  <si>
    <t>生涯学習フェスティバル協賛　企画展　木更津の古墳</t>
    <rPh sb="22" eb="24">
      <t>コフン</t>
    </rPh>
    <phoneticPr fontId="1"/>
  </si>
  <si>
    <t>地下の恵みと上総掘り1　上総掘りの過去・現在・未来</t>
    <rPh sb="0" eb="2">
      <t>チカ</t>
    </rPh>
    <rPh sb="3" eb="4">
      <t>メグ</t>
    </rPh>
    <rPh sb="6" eb="9">
      <t>カズサボ</t>
    </rPh>
    <rPh sb="12" eb="15">
      <t>カズサボ</t>
    </rPh>
    <rPh sb="17" eb="19">
      <t>カコ</t>
    </rPh>
    <rPh sb="20" eb="22">
      <t>ゲンザイ</t>
    </rPh>
    <rPh sb="23" eb="25">
      <t>ミライ</t>
    </rPh>
    <phoneticPr fontId="1"/>
  </si>
  <si>
    <t>上総掘りを記録する会</t>
    <rPh sb="0" eb="3">
      <t>カズサボ</t>
    </rPh>
    <rPh sb="5" eb="7">
      <t>キロク</t>
    </rPh>
    <rPh sb="9" eb="10">
      <t>カイ</t>
    </rPh>
    <phoneticPr fontId="1"/>
  </si>
  <si>
    <t>地下の恵みと上総掘り2　KAZUSA SISTEM 対訳・解説　上総システムー外国人教師が綴った上総掘りー</t>
    <phoneticPr fontId="1"/>
  </si>
  <si>
    <t>地下の恵みと上総掘り3　上総掘り関係文献集成</t>
    <rPh sb="12" eb="15">
      <t>カズサボ</t>
    </rPh>
    <rPh sb="16" eb="22">
      <t>カンケイブンケンシュウセイ</t>
    </rPh>
    <phoneticPr fontId="1"/>
  </si>
  <si>
    <t>地下の恵みと上総掘り4　上総掘り記録・史料集</t>
    <rPh sb="12" eb="15">
      <t>カズサボ</t>
    </rPh>
    <rPh sb="16" eb="18">
      <t>キロク</t>
    </rPh>
    <rPh sb="19" eb="22">
      <t>シリョウシュウ</t>
    </rPh>
    <phoneticPr fontId="1"/>
  </si>
  <si>
    <t>木更津市史研究　第5号</t>
    <rPh sb="8" eb="9">
      <t>ダイ</t>
    </rPh>
    <rPh sb="10" eb="11">
      <t>ゴウ</t>
    </rPh>
    <phoneticPr fontId="1"/>
  </si>
  <si>
    <t>木更津市史編さんだより</t>
    <phoneticPr fontId="1"/>
  </si>
  <si>
    <t>木更津市教育委員会　教育部文化課</t>
    <rPh sb="0" eb="4">
      <t>キサラヅシ</t>
    </rPh>
    <rPh sb="4" eb="9">
      <t>キョウイクイインカイ</t>
    </rPh>
    <rPh sb="10" eb="16">
      <t>キョウイクブブンカカ</t>
    </rPh>
    <phoneticPr fontId="1"/>
  </si>
  <si>
    <t>久留里城址資料館年報　14（平成4年度）</t>
    <rPh sb="0" eb="5">
      <t>クルリジョウシ</t>
    </rPh>
    <rPh sb="5" eb="10">
      <t>シリョウカンネンポウ</t>
    </rPh>
    <rPh sb="14" eb="16">
      <t>ヘイセイ</t>
    </rPh>
    <rPh sb="17" eb="19">
      <t>ネンド</t>
    </rPh>
    <phoneticPr fontId="1"/>
  </si>
  <si>
    <t>君津市立久留里城址資料館</t>
    <rPh sb="0" eb="4">
      <t>キミツシリツ</t>
    </rPh>
    <rPh sb="4" eb="12">
      <t>クルリジョウシシリョウカン</t>
    </rPh>
    <phoneticPr fontId="1"/>
  </si>
  <si>
    <t>久留里城址資料館年報　15（平成5年度）</t>
    <rPh sb="0" eb="5">
      <t>クルリジョウシ</t>
    </rPh>
    <rPh sb="5" eb="10">
      <t>シリョウカンネンポウ</t>
    </rPh>
    <rPh sb="14" eb="16">
      <t>ヘイセイ</t>
    </rPh>
    <rPh sb="17" eb="19">
      <t>ネンド</t>
    </rPh>
    <phoneticPr fontId="1"/>
  </si>
  <si>
    <t>久留里城址資料館年報　16（平成6年度）</t>
    <rPh sb="0" eb="5">
      <t>クルリジョウシ</t>
    </rPh>
    <rPh sb="5" eb="10">
      <t>シリョウカンネンポウ</t>
    </rPh>
    <rPh sb="14" eb="16">
      <t>ヘイセイ</t>
    </rPh>
    <rPh sb="17" eb="19">
      <t>ネンド</t>
    </rPh>
    <phoneticPr fontId="1"/>
  </si>
  <si>
    <t>久留里城址資料館年報　17（平成7年度）</t>
    <rPh sb="0" eb="5">
      <t>クルリジョウシ</t>
    </rPh>
    <rPh sb="5" eb="10">
      <t>シリョウカンネンポウ</t>
    </rPh>
    <rPh sb="14" eb="16">
      <t>ヘイセイ</t>
    </rPh>
    <rPh sb="17" eb="19">
      <t>ネンド</t>
    </rPh>
    <phoneticPr fontId="1"/>
  </si>
  <si>
    <t>久留里城址資料館年報　18（平成8年度）</t>
    <rPh sb="0" eb="5">
      <t>クルリジョウシ</t>
    </rPh>
    <rPh sb="5" eb="10">
      <t>シリョウカンネンポウ</t>
    </rPh>
    <rPh sb="14" eb="16">
      <t>ヘイセイ</t>
    </rPh>
    <rPh sb="17" eb="19">
      <t>ネンド</t>
    </rPh>
    <phoneticPr fontId="1"/>
  </si>
  <si>
    <t>久留里城址資料館年報　19（平成9年度）</t>
    <rPh sb="0" eb="5">
      <t>クルリジョウシ</t>
    </rPh>
    <rPh sb="5" eb="10">
      <t>シリョウカンネンポウ</t>
    </rPh>
    <rPh sb="14" eb="16">
      <t>ヘイセイ</t>
    </rPh>
    <rPh sb="17" eb="19">
      <t>ネンド</t>
    </rPh>
    <phoneticPr fontId="1"/>
  </si>
  <si>
    <t>久留里城址資料館年報　20（平成10年度）</t>
    <rPh sb="0" eb="5">
      <t>クルリジョウシ</t>
    </rPh>
    <rPh sb="5" eb="10">
      <t>シリョウカンネンポウ</t>
    </rPh>
    <rPh sb="14" eb="16">
      <t>ヘイセイ</t>
    </rPh>
    <rPh sb="18" eb="20">
      <t>ネンド</t>
    </rPh>
    <phoneticPr fontId="1"/>
  </si>
  <si>
    <t>久留里城址資料館だより（24号）</t>
    <rPh sb="14" eb="15">
      <t>ゴウ</t>
    </rPh>
    <phoneticPr fontId="1"/>
  </si>
  <si>
    <t>君津市久留里城址資料館　平成25年度企画展「天災ときみつー『未曾有』の災害を振り返る」解説書</t>
    <rPh sb="0" eb="3">
      <t>キミツシ</t>
    </rPh>
    <rPh sb="3" eb="6">
      <t>クルリ</t>
    </rPh>
    <rPh sb="6" eb="8">
      <t>ジョウシ</t>
    </rPh>
    <rPh sb="8" eb="11">
      <t>シリョウカン</t>
    </rPh>
    <rPh sb="12" eb="14">
      <t>ヘイセイ</t>
    </rPh>
    <rPh sb="16" eb="18">
      <t>ネンド</t>
    </rPh>
    <rPh sb="18" eb="21">
      <t>キカクテン</t>
    </rPh>
    <rPh sb="22" eb="24">
      <t>テンサイ</t>
    </rPh>
    <rPh sb="30" eb="33">
      <t>ミゾウ</t>
    </rPh>
    <rPh sb="35" eb="37">
      <t>サイガイ</t>
    </rPh>
    <rPh sb="38" eb="39">
      <t>フ</t>
    </rPh>
    <rPh sb="40" eb="41">
      <t>カエ</t>
    </rPh>
    <rPh sb="43" eb="46">
      <t>カイセツショ</t>
    </rPh>
    <phoneticPr fontId="1"/>
  </si>
  <si>
    <t>君津市市史編さん委員会</t>
    <rPh sb="0" eb="6">
      <t>キミツシシシヘン</t>
    </rPh>
    <rPh sb="8" eb="11">
      <t>イインカイ</t>
    </rPh>
    <phoneticPr fontId="1"/>
  </si>
  <si>
    <t>千葉県君津市</t>
    <rPh sb="0" eb="6">
      <t>チバケンキミツシ</t>
    </rPh>
    <phoneticPr fontId="1"/>
  </si>
  <si>
    <t>君津市史　通史　</t>
    <rPh sb="0" eb="4">
      <t>キミツシシ</t>
    </rPh>
    <rPh sb="5" eb="7">
      <t>ツウシ</t>
    </rPh>
    <phoneticPr fontId="1"/>
  </si>
  <si>
    <t>君津市史　別冊年表</t>
    <rPh sb="0" eb="4">
      <t>キミツシシ</t>
    </rPh>
    <rPh sb="5" eb="7">
      <t>ベツサツ</t>
    </rPh>
    <rPh sb="7" eb="9">
      <t>ネンピョウ</t>
    </rPh>
    <phoneticPr fontId="1"/>
  </si>
  <si>
    <t>佐倉市水辺の生物　1995</t>
    <rPh sb="0" eb="5">
      <t>サクラシミズベ</t>
    </rPh>
    <rPh sb="6" eb="8">
      <t>セイブツ</t>
    </rPh>
    <phoneticPr fontId="1"/>
  </si>
  <si>
    <t>アジア航測株式会社環境部エコロジカルデザイン課</t>
    <rPh sb="3" eb="9">
      <t>コウソクカブシキガイシャ</t>
    </rPh>
    <rPh sb="9" eb="12">
      <t>カンキョウブ</t>
    </rPh>
    <rPh sb="22" eb="23">
      <t>カ</t>
    </rPh>
    <phoneticPr fontId="1"/>
  </si>
  <si>
    <t>佐倉市経済環境部環境保全課</t>
    <rPh sb="0" eb="3">
      <t>サクラシ</t>
    </rPh>
    <rPh sb="3" eb="5">
      <t>ケイザイ</t>
    </rPh>
    <rPh sb="5" eb="8">
      <t>カンキョウブ</t>
    </rPh>
    <rPh sb="8" eb="13">
      <t>カンキョウホゼンカ</t>
    </rPh>
    <phoneticPr fontId="1"/>
  </si>
  <si>
    <t>洋学のまち佐倉</t>
    <rPh sb="0" eb="2">
      <t>ヨウガク</t>
    </rPh>
    <rPh sb="5" eb="7">
      <t>サクラ</t>
    </rPh>
    <phoneticPr fontId="1"/>
  </si>
  <si>
    <t>佐倉市立中央公民館</t>
    <rPh sb="0" eb="9">
      <t>サクラシリツチュウオウコウミンカン</t>
    </rPh>
    <phoneticPr fontId="1"/>
  </si>
  <si>
    <t>佐倉の自然</t>
    <rPh sb="0" eb="2">
      <t>サクラ</t>
    </rPh>
    <rPh sb="3" eb="5">
      <t>シゼン</t>
    </rPh>
    <phoneticPr fontId="1"/>
  </si>
  <si>
    <t>佐倉市　水辺の生き物たち</t>
    <rPh sb="0" eb="3">
      <t>サクラシ</t>
    </rPh>
    <rPh sb="4" eb="6">
      <t>ミズベ</t>
    </rPh>
    <rPh sb="7" eb="8">
      <t>イ</t>
    </rPh>
    <rPh sb="9" eb="10">
      <t>モノ</t>
    </rPh>
    <phoneticPr fontId="1"/>
  </si>
  <si>
    <t>アジア航測株式会社環境部</t>
  </si>
  <si>
    <t>佐倉市経済環境部環境保全課</t>
    <rPh sb="0" eb="3">
      <t>サクラシ</t>
    </rPh>
    <rPh sb="3" eb="8">
      <t>ケイザイカンキョウブ</t>
    </rPh>
    <rPh sb="8" eb="13">
      <t>カンキョウホゼンカ</t>
    </rPh>
    <phoneticPr fontId="1"/>
  </si>
  <si>
    <t>佐倉市立美術館</t>
    <rPh sb="0" eb="7">
      <t>サクラシリツビジュツカン</t>
    </rPh>
    <phoneticPr fontId="1"/>
  </si>
  <si>
    <t>佐倉市立美術館　展覧会のご案内</t>
    <rPh sb="0" eb="7">
      <t>サクラシリツビジュツカン</t>
    </rPh>
    <rPh sb="8" eb="11">
      <t>テンランカイ</t>
    </rPh>
    <rPh sb="13" eb="15">
      <t>アンナイ</t>
    </rPh>
    <phoneticPr fontId="1"/>
  </si>
  <si>
    <t>ジョージ・シーガル　存在と非在のはざまに</t>
    <rPh sb="10" eb="12">
      <t>ソンザイ</t>
    </rPh>
    <rPh sb="13" eb="15">
      <t>ヒザイ</t>
    </rPh>
    <phoneticPr fontId="1"/>
  </si>
  <si>
    <t>川村記念美術館</t>
    <rPh sb="0" eb="7">
      <t>カワムラキネンビジュツカン</t>
    </rPh>
    <phoneticPr fontId="1"/>
  </si>
  <si>
    <t>財団法人航空科学振興財団</t>
    <rPh sb="0" eb="4">
      <t>ザイダンホウジン</t>
    </rPh>
    <rPh sb="4" eb="12">
      <t>コウクウカガクシンコウザイダン</t>
    </rPh>
    <phoneticPr fontId="1"/>
  </si>
  <si>
    <t>航空科学博物館　はばたけ　つばさ</t>
    <rPh sb="0" eb="7">
      <t>コウクウカガクハクブツカン</t>
    </rPh>
    <phoneticPr fontId="1"/>
  </si>
  <si>
    <t>航空科学博物館　沿革・施設の概要</t>
  </si>
  <si>
    <t>航空の話　第1巻　航空学入門</t>
    <rPh sb="0" eb="2">
      <t>コウクウ</t>
    </rPh>
    <rPh sb="3" eb="4">
      <t>ハナシ</t>
    </rPh>
    <rPh sb="5" eb="6">
      <t>ダイ</t>
    </rPh>
    <rPh sb="7" eb="8">
      <t>カン</t>
    </rPh>
    <rPh sb="9" eb="14">
      <t>コウクウガクニュウモン</t>
    </rPh>
    <phoneticPr fontId="1"/>
  </si>
  <si>
    <t>航空の話　第2巻　最新航空技術</t>
    <rPh sb="9" eb="15">
      <t>サイシンコウクウギジュツ</t>
    </rPh>
    <phoneticPr fontId="1"/>
  </si>
  <si>
    <t>航空科学博物館へようこそ！</t>
    <rPh sb="0" eb="2">
      <t>コウクウ</t>
    </rPh>
    <rPh sb="2" eb="7">
      <t>カガクハクブツカン</t>
    </rPh>
    <phoneticPr fontId="1"/>
  </si>
  <si>
    <t>回顧と展望　航空科学博物館開館20周年記念</t>
    <rPh sb="0" eb="2">
      <t>カイコ</t>
    </rPh>
    <rPh sb="3" eb="5">
      <t>テンボウ</t>
    </rPh>
    <rPh sb="6" eb="13">
      <t>コウクウカガクハクブツカン</t>
    </rPh>
    <rPh sb="13" eb="15">
      <t>カイカン</t>
    </rPh>
    <rPh sb="17" eb="21">
      <t>シュウネンキネン</t>
    </rPh>
    <phoneticPr fontId="1"/>
  </si>
  <si>
    <t>航空科学博物館開館30周年記念誌</t>
    <rPh sb="15" eb="16">
      <t>シ</t>
    </rPh>
    <phoneticPr fontId="1"/>
  </si>
  <si>
    <t>公益財団法人航空科学博物館</t>
    <rPh sb="0" eb="6">
      <t>コウエキザイダンホウジン</t>
    </rPh>
    <rPh sb="6" eb="13">
      <t>コウクウカガクハクブツカン</t>
    </rPh>
    <phoneticPr fontId="1"/>
  </si>
  <si>
    <t>航空科学博物館　10年のあゆみ</t>
    <rPh sb="10" eb="11">
      <t>ネン</t>
    </rPh>
    <phoneticPr fontId="1"/>
  </si>
  <si>
    <t>航空科学博物館ニュース　第1号～創刊にあたって～航空科学博物館より皆様へ</t>
    <rPh sb="0" eb="7">
      <t>コウクウカガクハクブツカン</t>
    </rPh>
    <rPh sb="12" eb="13">
      <t>ダイ</t>
    </rPh>
    <rPh sb="14" eb="15">
      <t>ゴウ</t>
    </rPh>
    <rPh sb="16" eb="18">
      <t>ソウカン</t>
    </rPh>
    <rPh sb="24" eb="31">
      <t>コウクウカガクハクブツカン</t>
    </rPh>
    <rPh sb="33" eb="35">
      <t>ミナサマ</t>
    </rPh>
    <phoneticPr fontId="1"/>
  </si>
  <si>
    <t>航空科学振興財団</t>
    <rPh sb="0" eb="8">
      <t>コウクウカガクシンコウザイダン</t>
    </rPh>
    <phoneticPr fontId="1"/>
  </si>
  <si>
    <t>航空科学博物館ニュース　第2号　開館一周年を迎えて</t>
    <rPh sb="0" eb="7">
      <t>コウクウカガクハクブツカン</t>
    </rPh>
    <rPh sb="12" eb="13">
      <t>ダイ</t>
    </rPh>
    <rPh sb="14" eb="15">
      <t>ゴウ</t>
    </rPh>
    <rPh sb="16" eb="18">
      <t>カイカン</t>
    </rPh>
    <rPh sb="18" eb="21">
      <t>イッシュウネン</t>
    </rPh>
    <rPh sb="22" eb="23">
      <t>ムカ</t>
    </rPh>
    <phoneticPr fontId="1"/>
  </si>
  <si>
    <t>航空科学博物館ニュース　第3号　航空機と戦争</t>
    <rPh sb="16" eb="19">
      <t>コウクウキ</t>
    </rPh>
    <rPh sb="20" eb="22">
      <t>センソウ</t>
    </rPh>
    <phoneticPr fontId="1"/>
  </si>
  <si>
    <t>航空科学博物館ニュース　第4号　開館2周年を迎えて</t>
    <rPh sb="16" eb="18">
      <t>カイカン</t>
    </rPh>
    <rPh sb="19" eb="21">
      <t>シュウネン</t>
    </rPh>
    <rPh sb="22" eb="23">
      <t>ムカ</t>
    </rPh>
    <phoneticPr fontId="1"/>
  </si>
  <si>
    <t>航空科学博物館ニュース　第5号　航空教室開催</t>
    <rPh sb="16" eb="22">
      <t>コウクウキョウシツカイサイ</t>
    </rPh>
    <phoneticPr fontId="1"/>
  </si>
  <si>
    <t>航空科学博物館ニュース　第6号　新年あけましておめでとうございます。</t>
    <rPh sb="16" eb="18">
      <t>シンネン</t>
    </rPh>
    <phoneticPr fontId="1"/>
  </si>
  <si>
    <t>航空科学博物館ニュース　第7号　展示品の紹介第7回</t>
    <rPh sb="16" eb="19">
      <t>テンジヒン</t>
    </rPh>
    <rPh sb="20" eb="22">
      <t>ショウカイ</t>
    </rPh>
    <rPh sb="22" eb="23">
      <t>ダイ</t>
    </rPh>
    <rPh sb="24" eb="25">
      <t>カイ</t>
    </rPh>
    <phoneticPr fontId="1"/>
  </si>
  <si>
    <t>航空科学博物館ニュース　第8号　開館3周年を迎えて</t>
    <rPh sb="16" eb="18">
      <t>カイカン</t>
    </rPh>
    <rPh sb="19" eb="21">
      <t>シュウネン</t>
    </rPh>
    <rPh sb="22" eb="23">
      <t>ムカ</t>
    </rPh>
    <phoneticPr fontId="1"/>
  </si>
  <si>
    <t>航空科学博物館ニュース　第9号　空の日、空の旬間</t>
    <rPh sb="16" eb="17">
      <t>ソラ</t>
    </rPh>
    <rPh sb="18" eb="19">
      <t>ヒ</t>
    </rPh>
    <rPh sb="20" eb="21">
      <t>ソラ</t>
    </rPh>
    <rPh sb="22" eb="23">
      <t>シュン</t>
    </rPh>
    <rPh sb="23" eb="24">
      <t>カン</t>
    </rPh>
    <phoneticPr fontId="1"/>
  </si>
  <si>
    <t>航空科学博物館ニュース　第10号　あけましておめでとうございます</t>
    <phoneticPr fontId="1"/>
  </si>
  <si>
    <t>航空科学博物館ニュース　第11号　春になったら、航空科学博物館へ行こう！</t>
    <rPh sb="17" eb="18">
      <t>ハル</t>
    </rPh>
    <rPh sb="24" eb="31">
      <t>コウクウカガクハクブツカン</t>
    </rPh>
    <rPh sb="32" eb="33">
      <t>イ</t>
    </rPh>
    <phoneticPr fontId="1"/>
  </si>
  <si>
    <t>航空科学博物館ニュース　第12号　楽しい夏休み！</t>
    <rPh sb="17" eb="18">
      <t>タノ</t>
    </rPh>
    <rPh sb="20" eb="22">
      <t>ナツヤス</t>
    </rPh>
    <phoneticPr fontId="1"/>
  </si>
  <si>
    <t>航空科学博物館ニュース　第13号　生きている飛行機</t>
    <rPh sb="17" eb="18">
      <t>イ</t>
    </rPh>
    <rPh sb="22" eb="25">
      <t>ヒコウキ</t>
    </rPh>
    <phoneticPr fontId="1"/>
  </si>
  <si>
    <t>航空科学博物館ニュース　第14号　謹賀新年</t>
    <rPh sb="17" eb="21">
      <t>キンガシンネン</t>
    </rPh>
    <phoneticPr fontId="1"/>
  </si>
  <si>
    <t>航空科学博物館ニュース　第15号　春がいっぱい</t>
    <rPh sb="17" eb="18">
      <t>ハル</t>
    </rPh>
    <phoneticPr fontId="1"/>
  </si>
  <si>
    <t>航空科学博物館ニュース　第16号　祝・五周年</t>
    <rPh sb="17" eb="18">
      <t>シュク</t>
    </rPh>
    <rPh sb="19" eb="22">
      <t>ゴシュウネン</t>
    </rPh>
    <phoneticPr fontId="1"/>
  </si>
  <si>
    <t>航空科学博物館ニュース　第17号　楽しいこと</t>
    <rPh sb="17" eb="18">
      <t>タノ</t>
    </rPh>
    <phoneticPr fontId="1"/>
  </si>
  <si>
    <t>航空科学博物館ニュース　第18号　遊びの学習</t>
    <rPh sb="17" eb="18">
      <t>アソ</t>
    </rPh>
    <rPh sb="20" eb="22">
      <t>ガクシュウ</t>
    </rPh>
    <phoneticPr fontId="1"/>
  </si>
  <si>
    <t>航空科学博物館ニュース　第19号　歩行者通行路開設</t>
    <rPh sb="17" eb="20">
      <t>ホコウシャ</t>
    </rPh>
    <rPh sb="20" eb="23">
      <t>ツウコウロ</t>
    </rPh>
    <rPh sb="23" eb="25">
      <t>カイセツ</t>
    </rPh>
    <phoneticPr fontId="1"/>
  </si>
  <si>
    <t>航空科学博物館ニュース　第20号　夏休み</t>
    <rPh sb="17" eb="19">
      <t>ナツヤス</t>
    </rPh>
    <phoneticPr fontId="1"/>
  </si>
  <si>
    <t>航空科学博物館ニュース　第21号　「空の日」フェステイバル</t>
    <rPh sb="18" eb="19">
      <t>ソラ</t>
    </rPh>
    <rPh sb="20" eb="21">
      <t>ヒ</t>
    </rPh>
    <phoneticPr fontId="1"/>
  </si>
  <si>
    <t>航空科学博物館ニュース　第22号　「初日の出と1番機」</t>
    <rPh sb="18" eb="20">
      <t>ショニチ</t>
    </rPh>
    <rPh sb="21" eb="22">
      <t>デ</t>
    </rPh>
    <rPh sb="24" eb="26">
      <t>バンキ</t>
    </rPh>
    <phoneticPr fontId="1"/>
  </si>
  <si>
    <t>航空科学博物館ニュース　第23号　博物館からこんな飛行機が見られることも‥‥</t>
    <phoneticPr fontId="1"/>
  </si>
  <si>
    <t>航空科学博物館ニュース　第24号　ボーイング777</t>
    <phoneticPr fontId="1"/>
  </si>
  <si>
    <t>航空科学博物館ニュース　第25号　新東京国際空港夜景</t>
    <rPh sb="17" eb="26">
      <t>シントウキョウコクサイクウコウヤケイ</t>
    </rPh>
    <phoneticPr fontId="1"/>
  </si>
  <si>
    <t>航空科学博物館ニュース　第26号　ボーイングP-12</t>
    <phoneticPr fontId="1"/>
  </si>
  <si>
    <t>航空科学博物館ニュース　第27号　ごあいさつ</t>
    <phoneticPr fontId="1"/>
  </si>
  <si>
    <t>航空科学博物館ニュース　第28号　『Q＆A集を皆さんといっしょに作りましょう』</t>
    <rPh sb="21" eb="22">
      <t>シュウ</t>
    </rPh>
    <rPh sb="23" eb="24">
      <t>ミナ</t>
    </rPh>
    <rPh sb="32" eb="33">
      <t>ツク</t>
    </rPh>
    <phoneticPr fontId="1"/>
  </si>
  <si>
    <t>航空科学博物館ニュース　第29号　当館の近況について</t>
    <rPh sb="17" eb="19">
      <t>トウカン</t>
    </rPh>
    <rPh sb="20" eb="22">
      <t>キンキョウ</t>
    </rPh>
    <phoneticPr fontId="1"/>
  </si>
  <si>
    <t>航空科学博物館ニュース　第30号　『館内展示物の改善について』</t>
    <rPh sb="18" eb="23">
      <t>カンナイテンジブツ</t>
    </rPh>
    <rPh sb="24" eb="26">
      <t>カイゼン</t>
    </rPh>
    <phoneticPr fontId="1"/>
  </si>
  <si>
    <t>航空科学博物館ニュース　第31号　新年度をむかえるにあたって　</t>
    <rPh sb="17" eb="20">
      <t>シンネンド</t>
    </rPh>
    <phoneticPr fontId="1"/>
  </si>
  <si>
    <t>航空科学博物館ニュース　第32号　成田空港20周年にあたって</t>
    <rPh sb="17" eb="21">
      <t>ナリタクウコウ</t>
    </rPh>
    <rPh sb="23" eb="25">
      <t>シュウネン</t>
    </rPh>
    <phoneticPr fontId="1"/>
  </si>
  <si>
    <t>航空科学博物館ニュース　第33号　開館10周年に向けて　</t>
    <rPh sb="17" eb="19">
      <t>カイカン</t>
    </rPh>
    <rPh sb="21" eb="23">
      <t>シュウネン</t>
    </rPh>
    <rPh sb="24" eb="25">
      <t>ム</t>
    </rPh>
    <phoneticPr fontId="1"/>
  </si>
  <si>
    <t>航空科学博物館ニュース　第34号　新年のごあいさつ　</t>
    <rPh sb="17" eb="19">
      <t>シンネン</t>
    </rPh>
    <phoneticPr fontId="1"/>
  </si>
  <si>
    <t>航空科学博物館ニュース　第35号　新年度初めのごあいさつ　</t>
    <rPh sb="17" eb="21">
      <t>シンネンドハジ</t>
    </rPh>
    <phoneticPr fontId="1"/>
  </si>
  <si>
    <t>航空科学博物館ニュース　第36号　10周年記念特集号‼　</t>
    <rPh sb="19" eb="21">
      <t>シュウネン</t>
    </rPh>
    <rPh sb="21" eb="26">
      <t>キネントクシュウゴウ</t>
    </rPh>
    <phoneticPr fontId="1"/>
  </si>
  <si>
    <t>航空科学博物館ニュース　第37号　航空スポーツ展の開催について　</t>
    <phoneticPr fontId="1"/>
  </si>
  <si>
    <t>えあろみゅーじあむ　航空科学博物館ニュース　第39号　タイトルをかえて気分一新いままでもこれからも　みなさまに</t>
    <rPh sb="10" eb="17">
      <t>コウクウカガクハクブツカン</t>
    </rPh>
    <rPh sb="22" eb="23">
      <t>ダイ</t>
    </rPh>
    <rPh sb="25" eb="26">
      <t>ゴウ</t>
    </rPh>
    <rPh sb="35" eb="39">
      <t>キブンイッシン</t>
    </rPh>
    <phoneticPr fontId="1"/>
  </si>
  <si>
    <t>財団法人　航空科学振興財団</t>
    <rPh sb="0" eb="4">
      <t>ザイダンホウジン</t>
    </rPh>
    <rPh sb="5" eb="13">
      <t>コウクウカガクシンコウザイダン</t>
    </rPh>
    <phoneticPr fontId="1"/>
  </si>
  <si>
    <t>えあろみゅーじあむ　航空科学博物館ニュース　第40号　ひこうきのエンジンを動かそう</t>
    <rPh sb="10" eb="17">
      <t>コウクウカガクハクブツカン</t>
    </rPh>
    <rPh sb="22" eb="23">
      <t>ダイ</t>
    </rPh>
    <rPh sb="25" eb="26">
      <t>ゴウ</t>
    </rPh>
    <rPh sb="37" eb="38">
      <t>ウゴ</t>
    </rPh>
    <phoneticPr fontId="1"/>
  </si>
  <si>
    <t>えあろみゅーじあむ　航空科学博物館ニュース　第41号　ひこうきの離着陸解説</t>
    <rPh sb="10" eb="17">
      <t>コウクウカガクハクブツカン</t>
    </rPh>
    <rPh sb="22" eb="23">
      <t>ダイ</t>
    </rPh>
    <rPh sb="25" eb="26">
      <t>ゴウ</t>
    </rPh>
    <rPh sb="32" eb="35">
      <t>リチャクリク</t>
    </rPh>
    <rPh sb="35" eb="37">
      <t>カイセツ</t>
    </rPh>
    <phoneticPr fontId="1"/>
  </si>
  <si>
    <t>航空科学博物館ニュース　第38号　新年のごあいさつ</t>
    <rPh sb="17" eb="19">
      <t>シンネン</t>
    </rPh>
    <phoneticPr fontId="1"/>
  </si>
  <si>
    <t>えあろみゅーじあむ　航空科学博物館ニュース　第43号　20世紀の航空展　日本の航空展</t>
    <rPh sb="10" eb="17">
      <t>コウクウカガクハクブツカン</t>
    </rPh>
    <rPh sb="22" eb="23">
      <t>ダイ</t>
    </rPh>
    <rPh sb="25" eb="26">
      <t>ゴウ</t>
    </rPh>
    <rPh sb="29" eb="31">
      <t>セイキ</t>
    </rPh>
    <rPh sb="32" eb="35">
      <t>コウクウテン</t>
    </rPh>
    <rPh sb="36" eb="38">
      <t>ニッポン</t>
    </rPh>
    <rPh sb="39" eb="42">
      <t>コウクウテン</t>
    </rPh>
    <phoneticPr fontId="1"/>
  </si>
  <si>
    <t>えあろみゅーじあむ　航空科学博物館ニュース　第44号　20世紀の航空展　世界の航空展</t>
    <rPh sb="10" eb="17">
      <t>コウクウカガクハクブツカン</t>
    </rPh>
    <rPh sb="22" eb="23">
      <t>ダイ</t>
    </rPh>
    <rPh sb="25" eb="26">
      <t>ゴウ</t>
    </rPh>
    <rPh sb="36" eb="38">
      <t>セカイ</t>
    </rPh>
    <phoneticPr fontId="1"/>
  </si>
  <si>
    <t>えあろみゅーじあむ　航空科学博物館ニュース　第45号　20世紀の航空展</t>
    <rPh sb="10" eb="17">
      <t>コウクウカガクハクブツカン</t>
    </rPh>
    <rPh sb="22" eb="23">
      <t>ダイ</t>
    </rPh>
    <rPh sb="25" eb="26">
      <t>ゴウ</t>
    </rPh>
    <phoneticPr fontId="1"/>
  </si>
  <si>
    <t>えあろみゅーじあむ　航空科学博物館ニュース　第46号　あめりか航空博物館　訪問記</t>
    <rPh sb="10" eb="17">
      <t>コウクウカガクハクブツカン</t>
    </rPh>
    <rPh sb="22" eb="23">
      <t>ダイ</t>
    </rPh>
    <rPh sb="25" eb="26">
      <t>ゴウ</t>
    </rPh>
    <rPh sb="31" eb="36">
      <t>コウクウハクブツカン</t>
    </rPh>
    <rPh sb="37" eb="40">
      <t>ホウモンキ</t>
    </rPh>
    <phoneticPr fontId="1"/>
  </si>
  <si>
    <t>えあろみゅーじあむ　航空科学博物館ニュース　第47号　成田空港新滑走路展</t>
    <rPh sb="10" eb="17">
      <t>コウクウカガクハクブツカン</t>
    </rPh>
    <rPh sb="22" eb="23">
      <t>ダイ</t>
    </rPh>
    <rPh sb="25" eb="26">
      <t>ゴウ</t>
    </rPh>
    <rPh sb="27" eb="36">
      <t>ナリタクウコウシンカッソウロテン</t>
    </rPh>
    <phoneticPr fontId="1"/>
  </si>
  <si>
    <t>えあろみゅーじあむ　航空科学博物館ニュース　第48号　生物の飛行展</t>
    <rPh sb="10" eb="17">
      <t>コウクウカガクハクブツカン</t>
    </rPh>
    <rPh sb="22" eb="23">
      <t>ダイ</t>
    </rPh>
    <rPh sb="25" eb="26">
      <t>ゴウ</t>
    </rPh>
    <rPh sb="27" eb="29">
      <t>セイブツ</t>
    </rPh>
    <rPh sb="30" eb="33">
      <t>ヒコウテン</t>
    </rPh>
    <phoneticPr fontId="1"/>
  </si>
  <si>
    <t>えあろみゅーじあむ　航空科学博物館ニュース　第49号　あゆたんへの質問箱</t>
    <rPh sb="10" eb="17">
      <t>コウクウカガクハクブツカン</t>
    </rPh>
    <rPh sb="22" eb="23">
      <t>ダイ</t>
    </rPh>
    <rPh sb="25" eb="26">
      <t>ゴウ</t>
    </rPh>
    <rPh sb="33" eb="36">
      <t>シツモンバコ</t>
    </rPh>
    <phoneticPr fontId="1"/>
  </si>
  <si>
    <t>えあろみゅーじあむ　航空科学博物館ニュース　第50号　ドキドキの成田フライト・リポート</t>
    <rPh sb="10" eb="17">
      <t>コウクウカガクハクブツカン</t>
    </rPh>
    <rPh sb="22" eb="23">
      <t>ダイ</t>
    </rPh>
    <rPh sb="25" eb="26">
      <t>ゴウ</t>
    </rPh>
    <rPh sb="32" eb="34">
      <t>ナリタ</t>
    </rPh>
    <phoneticPr fontId="1"/>
  </si>
  <si>
    <t>えあろみゅーじあむ　航空科学博物館ニュース　第51号　DC-8シュミレーター　リニューアルオープン！</t>
    <rPh sb="10" eb="17">
      <t>コウクウカガクハクブツカン</t>
    </rPh>
    <rPh sb="22" eb="23">
      <t>ダイ</t>
    </rPh>
    <rPh sb="25" eb="26">
      <t>ゴウ</t>
    </rPh>
    <phoneticPr fontId="1"/>
  </si>
  <si>
    <t>えあろみゅーじあむ　航空科学博物館ニュース　第52号　ライト兄弟初飛行100周年！（前編）</t>
    <rPh sb="10" eb="17">
      <t>コウクウカガクハクブツカン</t>
    </rPh>
    <rPh sb="22" eb="23">
      <t>ダイ</t>
    </rPh>
    <rPh sb="25" eb="26">
      <t>ゴウ</t>
    </rPh>
    <rPh sb="30" eb="32">
      <t>キョウダイ</t>
    </rPh>
    <rPh sb="32" eb="35">
      <t>ハツヒコウ</t>
    </rPh>
    <rPh sb="38" eb="40">
      <t>シュウネン</t>
    </rPh>
    <rPh sb="42" eb="44">
      <t>ゼンペン</t>
    </rPh>
    <phoneticPr fontId="1"/>
  </si>
  <si>
    <t>内匠堀について</t>
    <rPh sb="0" eb="1">
      <t>ウチ</t>
    </rPh>
    <rPh sb="1" eb="2">
      <t>タクミ</t>
    </rPh>
    <rPh sb="2" eb="3">
      <t>ホリ</t>
    </rPh>
    <phoneticPr fontId="1"/>
  </si>
  <si>
    <t>えあろみゅーじあむ　航空科学博物館ニュース　第53号　ライト兄弟初飛行100周年！（後編）</t>
    <rPh sb="42" eb="44">
      <t>コウヘン</t>
    </rPh>
    <phoneticPr fontId="1"/>
  </si>
  <si>
    <t>えあろみゅーじあむ　航空科学博物館ニュース　第54号　エアロミュージアム　イン　U.S.A.　ツアーリポート</t>
    <rPh sb="10" eb="17">
      <t>コウクウカガクハクブツカン</t>
    </rPh>
    <rPh sb="22" eb="23">
      <t>ダイ</t>
    </rPh>
    <rPh sb="25" eb="26">
      <t>ゴウ</t>
    </rPh>
    <phoneticPr fontId="1"/>
  </si>
  <si>
    <t>えあろみゅーじあむ　航空科学博物館ニュース　第55号　空港で活躍している車</t>
    <rPh sb="10" eb="17">
      <t>コウクウカガクハクブツカン</t>
    </rPh>
    <rPh sb="22" eb="23">
      <t>ダイ</t>
    </rPh>
    <rPh sb="25" eb="26">
      <t>ゴウ</t>
    </rPh>
    <rPh sb="27" eb="29">
      <t>クウコウ</t>
    </rPh>
    <rPh sb="30" eb="32">
      <t>カツヤク</t>
    </rPh>
    <rPh sb="36" eb="37">
      <t>クルマ</t>
    </rPh>
    <phoneticPr fontId="1"/>
  </si>
  <si>
    <t>えあろみゅーじあむ　航空科学博物館ニュース　第56号　いちどは乗りたかったコンコルド前編</t>
    <rPh sb="10" eb="17">
      <t>コウクウカガクハクブツカン</t>
    </rPh>
    <rPh sb="22" eb="23">
      <t>ダイ</t>
    </rPh>
    <rPh sb="25" eb="26">
      <t>ゴウ</t>
    </rPh>
    <rPh sb="31" eb="32">
      <t>ノ</t>
    </rPh>
    <rPh sb="42" eb="44">
      <t>ゼンペン</t>
    </rPh>
    <phoneticPr fontId="1"/>
  </si>
  <si>
    <t>えあろみゅーじあむ　航空科学博物館ニュース　第57号　いちどは乗りたかったコンコルド後編</t>
    <rPh sb="42" eb="44">
      <t>コウヘン</t>
    </rPh>
    <phoneticPr fontId="1"/>
  </si>
  <si>
    <t>えあろみゅーじあむ　航空科学博物館ニュース　第58号 　エアロミュージアム　イン　ヨーロッパツアー　リポート</t>
    <phoneticPr fontId="1"/>
  </si>
  <si>
    <t>えあろみゅーじあむ　航空科学博物館ニュース　第59号　世界初！ボーイング747大型模型　運航開始！</t>
    <rPh sb="27" eb="30">
      <t>セカイハツ</t>
    </rPh>
    <rPh sb="39" eb="43">
      <t>オオガタモケイ</t>
    </rPh>
    <rPh sb="44" eb="48">
      <t>ウンコウカイシ</t>
    </rPh>
    <phoneticPr fontId="1"/>
  </si>
  <si>
    <t>えあろみゅーじあむ　航空科学博物館ニュース　第60号　巨人機のひみつ　巨人機展</t>
    <rPh sb="27" eb="30">
      <t>キョジンキ</t>
    </rPh>
    <rPh sb="35" eb="38">
      <t>キョジンキ</t>
    </rPh>
    <rPh sb="38" eb="39">
      <t>テン</t>
    </rPh>
    <phoneticPr fontId="1"/>
  </si>
  <si>
    <t>えあろみゅーじあむ　航空科学博物館ニュース　第61号　ジャンボの操縦方法教えます！大型模型紙上オペレーション</t>
    <rPh sb="32" eb="36">
      <t>ソウジュウホウホウ</t>
    </rPh>
    <rPh sb="36" eb="37">
      <t>オシ</t>
    </rPh>
    <rPh sb="41" eb="45">
      <t>オオガタモケイ</t>
    </rPh>
    <rPh sb="45" eb="47">
      <t>シジョウ</t>
    </rPh>
    <phoneticPr fontId="1"/>
  </si>
  <si>
    <t>えあろみゅーじあむ　航空科学博物館ニュース　第62号　航空アート展</t>
    <rPh sb="27" eb="29">
      <t>コウクウ</t>
    </rPh>
    <rPh sb="32" eb="33">
      <t>テン</t>
    </rPh>
    <phoneticPr fontId="1"/>
  </si>
  <si>
    <t>えあろみゅーじあむ　航空科学博物館ニュース　第64号　小さな世界の偉大な飛行</t>
    <rPh sb="27" eb="28">
      <t>チイ</t>
    </rPh>
    <rPh sb="30" eb="32">
      <t>セカイ</t>
    </rPh>
    <rPh sb="33" eb="35">
      <t>イダイ</t>
    </rPh>
    <rPh sb="36" eb="38">
      <t>ヒコウ</t>
    </rPh>
    <phoneticPr fontId="1"/>
  </si>
  <si>
    <t>えあろみゅーじあむ　航空科学博物館ニュース　第65号　飛行機に乗って秋の風～気ままな新島フライト日誌～</t>
    <rPh sb="27" eb="30">
      <t>ヒコウキ</t>
    </rPh>
    <rPh sb="31" eb="32">
      <t>ノ</t>
    </rPh>
    <rPh sb="34" eb="35">
      <t>アキ</t>
    </rPh>
    <rPh sb="36" eb="37">
      <t>カゼ</t>
    </rPh>
    <rPh sb="38" eb="39">
      <t>キ</t>
    </rPh>
    <rPh sb="42" eb="44">
      <t>ニイジマ</t>
    </rPh>
    <rPh sb="48" eb="50">
      <t>ニッシ</t>
    </rPh>
    <phoneticPr fontId="1"/>
  </si>
  <si>
    <t>えあろみゅーじあむ　航空科学博物館ニュース　第66号　でか！でもカワイイかも（略してデッカワ）エアバスA380 展</t>
    <rPh sb="39" eb="40">
      <t>リャク</t>
    </rPh>
    <rPh sb="56" eb="57">
      <t>テン</t>
    </rPh>
    <phoneticPr fontId="1"/>
  </si>
  <si>
    <t>えあろみゅーじあむ　航空科学博物館ニュース　第67号　メイドインジャパンYS-11展</t>
    <rPh sb="41" eb="42">
      <t>テン</t>
    </rPh>
    <phoneticPr fontId="1"/>
  </si>
  <si>
    <t>えあろみゅーじあむ　航空科学博物館ニュース　第68号　日本民間航空のパイオニア　伊藤音次郎展</t>
    <rPh sb="27" eb="33">
      <t>ニホンミンカンコウクウ</t>
    </rPh>
    <rPh sb="40" eb="42">
      <t>イトウ</t>
    </rPh>
    <rPh sb="42" eb="45">
      <t>オトジロウ</t>
    </rPh>
    <rPh sb="45" eb="46">
      <t>テン</t>
    </rPh>
    <phoneticPr fontId="1"/>
  </si>
  <si>
    <t>えあろみゅーじあむ　航空科学博物館ニュース　第69号　三遊亭遊雀・柳家三之助　市場寄席～七月二十九日開催　航空寄席より～</t>
    <rPh sb="27" eb="30">
      <t>サンユウテイ</t>
    </rPh>
    <rPh sb="30" eb="31">
      <t>ユウ</t>
    </rPh>
    <rPh sb="31" eb="32">
      <t>スズメ</t>
    </rPh>
    <rPh sb="33" eb="35">
      <t>ヤナギヤ</t>
    </rPh>
    <rPh sb="35" eb="38">
      <t>サンノスケ</t>
    </rPh>
    <rPh sb="39" eb="43">
      <t>シジョウヨセ</t>
    </rPh>
    <rPh sb="44" eb="46">
      <t>シチガツ</t>
    </rPh>
    <rPh sb="46" eb="50">
      <t>ニジュウクニチ</t>
    </rPh>
    <rPh sb="50" eb="52">
      <t>カイサイ</t>
    </rPh>
    <rPh sb="53" eb="57">
      <t>コウクウヨセ</t>
    </rPh>
    <phoneticPr fontId="1"/>
  </si>
  <si>
    <t>えあろみゅーじあむ　航空科学博物館ニュース　第70号　飛行機はどうして飛ぶか－紙飛行機からジャンボジェットまで</t>
    <rPh sb="27" eb="30">
      <t>ヒコウキ</t>
    </rPh>
    <rPh sb="35" eb="36">
      <t>ト</t>
    </rPh>
    <rPh sb="39" eb="43">
      <t>カミヒコウキ</t>
    </rPh>
    <phoneticPr fontId="1"/>
  </si>
  <si>
    <t>えあろみゅーじあむ　航空科学博物館ニュース　第71号　エコ・エアポートコーナー</t>
    <phoneticPr fontId="1"/>
  </si>
  <si>
    <t>えあろみゅーじあむ　航空科学博物館ニュース　第72号　The　エアポート　世界の空港展</t>
    <rPh sb="37" eb="39">
      <t>セカイ</t>
    </rPh>
    <rPh sb="40" eb="43">
      <t>クウコウテン</t>
    </rPh>
    <phoneticPr fontId="1"/>
  </si>
  <si>
    <t>えあろみゅーじあむ　航空科学博物館ニュース　第73号　えあろみゅーじあむ　in　ワールド・ツアー～欧州博物館調査～</t>
    <rPh sb="49" eb="56">
      <t>オウシュウハクブツカンチョウサ</t>
    </rPh>
    <phoneticPr fontId="1"/>
  </si>
  <si>
    <t>えあろみゅーじあむ　航空科学博物館ニュース　第76号　開館20周年記念特集号　航空科学博物館20年のあゆみ</t>
    <rPh sb="27" eb="29">
      <t>カイカン</t>
    </rPh>
    <rPh sb="31" eb="33">
      <t>シュウネン</t>
    </rPh>
    <rPh sb="33" eb="38">
      <t>キネントクシュウゴウ</t>
    </rPh>
    <rPh sb="39" eb="46">
      <t>コウクウカガクハクブツカン</t>
    </rPh>
    <rPh sb="48" eb="49">
      <t>ネン</t>
    </rPh>
    <phoneticPr fontId="1"/>
  </si>
  <si>
    <t>えあろみゅーじあむ　航空科学博物館ニュース　第77号　歴史を彩った航空機展</t>
    <rPh sb="27" eb="29">
      <t>レキシ</t>
    </rPh>
    <rPh sb="30" eb="31">
      <t>イロド</t>
    </rPh>
    <rPh sb="33" eb="37">
      <t>コウクウキテン</t>
    </rPh>
    <phoneticPr fontId="1"/>
  </si>
  <si>
    <t>えあろみゅーじあむ　航空科学博物館ニュース　第78号　エアラインパイロット　すごろく</t>
    <phoneticPr fontId="1"/>
  </si>
  <si>
    <t>えあろみゅーじあむ　航空科学博物館ニュース　第79号　100年前→いま→100年後</t>
    <rPh sb="30" eb="32">
      <t>ネンマエ</t>
    </rPh>
    <rPh sb="39" eb="41">
      <t>ネンゴ</t>
    </rPh>
    <phoneticPr fontId="1"/>
  </si>
  <si>
    <t>えあろみゅーじあむ　航空科学博物館ニュース　第80号　PAN AM に乗って夢の海外旅行へ　ノスタルジックエア展</t>
    <rPh sb="35" eb="36">
      <t>ノ</t>
    </rPh>
    <rPh sb="38" eb="39">
      <t>ユメ</t>
    </rPh>
    <rPh sb="40" eb="44">
      <t>カイガイリョコウ</t>
    </rPh>
    <rPh sb="55" eb="56">
      <t>テン</t>
    </rPh>
    <phoneticPr fontId="1"/>
  </si>
  <si>
    <t>えあろみゅーじあむ　航空科学博物館ニュース　第81号　日本の初飛行　百年展</t>
    <rPh sb="27" eb="29">
      <t>ニホン</t>
    </rPh>
    <rPh sb="30" eb="31">
      <t>ハツ</t>
    </rPh>
    <rPh sb="31" eb="33">
      <t>ヒコウ</t>
    </rPh>
    <rPh sb="34" eb="37">
      <t>ヒャクネンテン</t>
    </rPh>
    <phoneticPr fontId="1"/>
  </si>
  <si>
    <t>えあろみゅーじあむ　航空科学博物館ニュース　第82号   添乗員は見た！　番外編LCCりょこうのすすめ</t>
    <rPh sb="29" eb="32">
      <t>テンジョウイン</t>
    </rPh>
    <rPh sb="33" eb="34">
      <t>ミ</t>
    </rPh>
    <rPh sb="37" eb="40">
      <t>バンガイヘン</t>
    </rPh>
    <phoneticPr fontId="1"/>
  </si>
  <si>
    <t>えあろみゅーじあむ　航空科学博物館ニュース　第83号　飛来機満開！　成田空港飛来機展</t>
    <rPh sb="27" eb="30">
      <t>ヒライキ</t>
    </rPh>
    <rPh sb="30" eb="32">
      <t>マンカイ</t>
    </rPh>
    <rPh sb="34" eb="36">
      <t>ナリタ</t>
    </rPh>
    <rPh sb="36" eb="38">
      <t>クウコウ</t>
    </rPh>
    <rPh sb="38" eb="39">
      <t>ヒ</t>
    </rPh>
    <rPh sb="39" eb="40">
      <t>ライ</t>
    </rPh>
    <rPh sb="40" eb="41">
      <t>キ</t>
    </rPh>
    <rPh sb="41" eb="42">
      <t>テン</t>
    </rPh>
    <phoneticPr fontId="1"/>
  </si>
  <si>
    <t>えあろみゅーじあむ　航空科学博物館ニュース　第84号　企画展「747」</t>
    <rPh sb="27" eb="30">
      <t>キカクテン</t>
    </rPh>
    <phoneticPr fontId="1"/>
  </si>
  <si>
    <t>えあろみゅーじあむ　航空科学博物館ニュース　第85号　新展示物747　Section 41公開！（前編）</t>
    <rPh sb="27" eb="31">
      <t>シンテンジブツ</t>
    </rPh>
    <rPh sb="45" eb="47">
      <t>コウカイ</t>
    </rPh>
    <rPh sb="49" eb="51">
      <t>ゼンペン</t>
    </rPh>
    <phoneticPr fontId="1"/>
  </si>
  <si>
    <t>えあろみゅーじあむ　航空科学博物館ニュース　第86号　新展示物747　Section 41公開！（後編）</t>
    <rPh sb="49" eb="50">
      <t>ウシ</t>
    </rPh>
    <phoneticPr fontId="1"/>
  </si>
  <si>
    <t>えあろみゅーじあむ　航空科学博物館ニュース　第87号　企画展　戦後国産機のあゆみ</t>
    <rPh sb="27" eb="30">
      <t>キカクテン</t>
    </rPh>
    <rPh sb="31" eb="33">
      <t>センゴ</t>
    </rPh>
    <rPh sb="33" eb="36">
      <t>コクサンキ</t>
    </rPh>
    <phoneticPr fontId="1"/>
  </si>
  <si>
    <t>えあろみゅーじあむ　航空科学博物館ニュース　第88号　企画展　セーフティ</t>
    <rPh sb="27" eb="30">
      <t>キカクテン</t>
    </rPh>
    <phoneticPr fontId="1"/>
  </si>
  <si>
    <t>えあろみゅーじあむ　航空科学博物館ニュース　第89号　新規展示物！　ボーイング747胴体断面</t>
    <rPh sb="27" eb="29">
      <t>シンキ</t>
    </rPh>
    <rPh sb="29" eb="32">
      <t>テンジブツ</t>
    </rPh>
    <rPh sb="42" eb="44">
      <t>ドウタイ</t>
    </rPh>
    <rPh sb="44" eb="46">
      <t>ダンメン</t>
    </rPh>
    <phoneticPr fontId="1"/>
  </si>
  <si>
    <t>えあろみゅーじあむ　航空科学博物館ニュース　第90号　ジャンボの魅力をツアーガイドが語ります　第1弾</t>
    <rPh sb="32" eb="34">
      <t>ミリョク</t>
    </rPh>
    <rPh sb="42" eb="43">
      <t>カタ</t>
    </rPh>
    <rPh sb="47" eb="48">
      <t>ダイ</t>
    </rPh>
    <rPh sb="49" eb="50">
      <t>ダン</t>
    </rPh>
    <phoneticPr fontId="1"/>
  </si>
  <si>
    <t>えあろみゅーじあむ　航空科学博物館ニュース　第91号　鳥の飛行</t>
    <rPh sb="27" eb="28">
      <t>トリ</t>
    </rPh>
    <rPh sb="29" eb="31">
      <t>ヒコウ</t>
    </rPh>
    <phoneticPr fontId="1"/>
  </si>
  <si>
    <t>えあろみゅーじあむ　航空科学博物館ニュース　第93号　ジャンボの魅力をツアーガイドが語ります　第2弾</t>
    <phoneticPr fontId="1"/>
  </si>
  <si>
    <t>えあろみゅーじあむ　航空科学博物館ニュース　第95号　あこがれの仕事を泰家しよう！</t>
    <rPh sb="32" eb="34">
      <t>シゴト</t>
    </rPh>
    <rPh sb="35" eb="37">
      <t>タイケ</t>
    </rPh>
    <phoneticPr fontId="1"/>
  </si>
  <si>
    <t>えあろみゅーじあむ　航空科学博物館ニュース　第96号　企画展「こどものための航空科学展」</t>
    <rPh sb="27" eb="30">
      <t>キカクテン</t>
    </rPh>
    <rPh sb="38" eb="40">
      <t>コウクウ</t>
    </rPh>
    <rPh sb="40" eb="43">
      <t>カガクテン</t>
    </rPh>
    <phoneticPr fontId="1"/>
  </si>
  <si>
    <t>えあろみゅーじあむ　航空科学博物館ニュース　第97号　ジャンボの翼　断面展示</t>
    <rPh sb="32" eb="33">
      <t>ツバサ</t>
    </rPh>
    <rPh sb="34" eb="36">
      <t>ダンメン</t>
    </rPh>
    <rPh sb="36" eb="38">
      <t>テンジ</t>
    </rPh>
    <phoneticPr fontId="1"/>
  </si>
  <si>
    <t>えあろみゅーじあむ　航空科学博物館ニュース　第98号　博物館をまるごと楽しむ　おすすめ☆キッズ・プラン！</t>
    <rPh sb="27" eb="30">
      <t>ハクブツカン</t>
    </rPh>
    <rPh sb="35" eb="36">
      <t>タノ</t>
    </rPh>
    <phoneticPr fontId="1"/>
  </si>
  <si>
    <t>えあろみゅーじあむ　航空科学博物館ニュース　第100号　風速、正対微風！</t>
    <rPh sb="28" eb="30">
      <t>フウソク</t>
    </rPh>
    <rPh sb="31" eb="32">
      <t>セイ</t>
    </rPh>
    <rPh sb="32" eb="33">
      <t>タイ</t>
    </rPh>
    <rPh sb="33" eb="35">
      <t>ビフウ</t>
    </rPh>
    <phoneticPr fontId="1"/>
  </si>
  <si>
    <t>えあろみゅーじあむ　航空科学博物館ニュース　第101号　博物館スタッフ　エアロミュージアム・クイズ</t>
    <rPh sb="28" eb="31">
      <t>ハクブツカン</t>
    </rPh>
    <phoneticPr fontId="1"/>
  </si>
  <si>
    <t>えあろみゅーじあむ　航空科学博物館ニュース　第102号　人力飛行機　総括編　そぼくなぎもん</t>
    <rPh sb="28" eb="30">
      <t>ジンリキ</t>
    </rPh>
    <rPh sb="30" eb="33">
      <t>ヒコウキ</t>
    </rPh>
    <rPh sb="34" eb="37">
      <t>ソウカツヘン</t>
    </rPh>
    <phoneticPr fontId="1"/>
  </si>
  <si>
    <t>えあろみゅーじあむ　航空科学博物館ニュース　第103号　航空キッズアート展　2016年度募集中！</t>
    <rPh sb="28" eb="30">
      <t>コウクウ</t>
    </rPh>
    <rPh sb="36" eb="37">
      <t>テン</t>
    </rPh>
    <rPh sb="42" eb="44">
      <t>ネンド</t>
    </rPh>
    <rPh sb="44" eb="47">
      <t>ボシュウチュウ</t>
    </rPh>
    <phoneticPr fontId="1"/>
  </si>
  <si>
    <t>えあろみゅーじあむ　航空科学博物館ニュース　第104号　企画展示　ひこうきを創る～自作航空機の設計～</t>
    <rPh sb="28" eb="32">
      <t>キカクテンジ</t>
    </rPh>
    <rPh sb="38" eb="39">
      <t>ツク</t>
    </rPh>
    <rPh sb="41" eb="43">
      <t>ジサク</t>
    </rPh>
    <rPh sb="43" eb="46">
      <t>コウクウキ</t>
    </rPh>
    <rPh sb="47" eb="49">
      <t>セッケイ</t>
    </rPh>
    <phoneticPr fontId="1"/>
  </si>
  <si>
    <t>えあろみゅーじあむ　航空科学博物館ニュース　第105号　エアロミュージアム　おとなの塗り画</t>
    <rPh sb="42" eb="43">
      <t>ヌ</t>
    </rPh>
    <rPh sb="44" eb="45">
      <t>ガ</t>
    </rPh>
    <phoneticPr fontId="1"/>
  </si>
  <si>
    <t>えあろみゅーじあむ　航空科学博物館ニュース　第106号　航空アート展</t>
    <rPh sb="28" eb="30">
      <t>コウクウ</t>
    </rPh>
    <rPh sb="33" eb="34">
      <t>テン</t>
    </rPh>
    <phoneticPr fontId="1"/>
  </si>
  <si>
    <t>えあろみゅーじあむ　航空科学博物館ニュース　第107号　航空キッズアート展募集中！</t>
    <rPh sb="28" eb="30">
      <t>コウクウ</t>
    </rPh>
    <rPh sb="36" eb="37">
      <t>テン</t>
    </rPh>
    <rPh sb="37" eb="39">
      <t>ボシュウ</t>
    </rPh>
    <rPh sb="39" eb="40">
      <t>チュウ</t>
    </rPh>
    <phoneticPr fontId="1"/>
  </si>
  <si>
    <t>えあろみゅーじあむ　航空科学博物館ニュース　第108号　「航空×空気×気象」</t>
    <rPh sb="29" eb="31">
      <t>コウクウ</t>
    </rPh>
    <rPh sb="32" eb="34">
      <t>クウキ</t>
    </rPh>
    <rPh sb="35" eb="37">
      <t>キショウ</t>
    </rPh>
    <phoneticPr fontId="1"/>
  </si>
  <si>
    <t>えあろみゅーじあむ　航空科学博物館ニュース　第109号　Ⅰ時間で館内見学を楽しもう！　</t>
    <rPh sb="28" eb="31">
      <t>イチジカン</t>
    </rPh>
    <rPh sb="32" eb="36">
      <t>カンナイケンガク</t>
    </rPh>
    <rPh sb="37" eb="38">
      <t>タノ</t>
    </rPh>
    <phoneticPr fontId="1"/>
  </si>
  <si>
    <t>えあろみゅーじあむ　航空科学博物館ニュース　第111号　航空キッズアート展募集中！</t>
    <rPh sb="28" eb="30">
      <t>コウクウ</t>
    </rPh>
    <rPh sb="36" eb="37">
      <t>テン</t>
    </rPh>
    <rPh sb="37" eb="40">
      <t>ボシュウチュウ</t>
    </rPh>
    <phoneticPr fontId="1"/>
  </si>
  <si>
    <t>えあろみゅーじあむ　航空科学博物館ニュース　第112号　「命を救え！ドクターヘリ」</t>
    <rPh sb="29" eb="30">
      <t>イノチ</t>
    </rPh>
    <rPh sb="31" eb="32">
      <t>スク</t>
    </rPh>
    <phoneticPr fontId="1"/>
  </si>
  <si>
    <t>えあろみゅーじあむ　航空科学博物館ニュース　第113号　博士の航空理科教室</t>
    <rPh sb="28" eb="30">
      <t>ハカセ</t>
    </rPh>
    <rPh sb="31" eb="37">
      <t>コウクウリカキョウシツ</t>
    </rPh>
    <phoneticPr fontId="1"/>
  </si>
  <si>
    <t>えあろみゅーじあむ　航空科学博物館ニュース　第114号　セスナ195　移動！</t>
    <rPh sb="35" eb="37">
      <t>イドウ</t>
    </rPh>
    <phoneticPr fontId="1"/>
  </si>
  <si>
    <t>えあろみゅーじあむ　航空科学博物館ニュース　第115号　航空キッズアート展募集中！</t>
    <phoneticPr fontId="1"/>
  </si>
  <si>
    <t>えあろみゅーじあむ　航空科学博物館ニュース　第116号　航空科学博物館が開館30周年にあわせて大きくリニューアル</t>
    <rPh sb="28" eb="35">
      <t>コウクウカガクハクブツカン</t>
    </rPh>
    <rPh sb="36" eb="38">
      <t>カイカン</t>
    </rPh>
    <rPh sb="40" eb="42">
      <t>シュウネン</t>
    </rPh>
    <rPh sb="47" eb="48">
      <t>オオ</t>
    </rPh>
    <phoneticPr fontId="1"/>
  </si>
  <si>
    <t>えあろみゅーじあむ　航空科学博物館ニュース　第117号　～大空への夢を乗せて次なるステージへ～フライトシュミレーター＠体験館</t>
    <rPh sb="29" eb="31">
      <t>オオゾラ</t>
    </rPh>
    <rPh sb="33" eb="34">
      <t>ユメ</t>
    </rPh>
    <rPh sb="35" eb="36">
      <t>ノ</t>
    </rPh>
    <rPh sb="38" eb="39">
      <t>ツギ</t>
    </rPh>
    <rPh sb="59" eb="62">
      <t>タイケンカン</t>
    </rPh>
    <phoneticPr fontId="1"/>
  </si>
  <si>
    <t>えあろみゅーじあむ　航空科学博物館ニュース　第118号　～大空への夢を乗せて次なるステージへ～メイン展示フロアのリニューアル！</t>
    <rPh sb="50" eb="52">
      <t>テンジ</t>
    </rPh>
    <phoneticPr fontId="1"/>
  </si>
  <si>
    <t>山武市郷土史料集16　掛川藩から松尾藩へ－近世編～</t>
    <rPh sb="0" eb="3">
      <t>サンムシ</t>
    </rPh>
    <rPh sb="3" eb="6">
      <t>キョウドシ</t>
    </rPh>
    <rPh sb="6" eb="7">
      <t>リョウ</t>
    </rPh>
    <rPh sb="7" eb="8">
      <t>シュウ</t>
    </rPh>
    <rPh sb="11" eb="14">
      <t>カケガワハン</t>
    </rPh>
    <rPh sb="16" eb="19">
      <t>マツオハン</t>
    </rPh>
    <rPh sb="20" eb="24">
      <t>ーキンセイヘン</t>
    </rPh>
    <phoneticPr fontId="1"/>
  </si>
  <si>
    <t>山武市教育委員会</t>
    <rPh sb="0" eb="8">
      <t>サンムシキョウイクイインカイ</t>
    </rPh>
    <phoneticPr fontId="1"/>
  </si>
  <si>
    <t>山武市郷土史料集12　稲葉黙斎先生翰墨帖　—稲葉黙斎の手紙ー</t>
    <rPh sb="11" eb="13">
      <t>イナバ</t>
    </rPh>
    <rPh sb="13" eb="14">
      <t>モク</t>
    </rPh>
    <rPh sb="14" eb="15">
      <t>サイ</t>
    </rPh>
    <rPh sb="15" eb="17">
      <t>センセイ</t>
    </rPh>
    <rPh sb="17" eb="18">
      <t>カン</t>
    </rPh>
    <rPh sb="18" eb="19">
      <t>ボク</t>
    </rPh>
    <rPh sb="19" eb="20">
      <t>チョウ</t>
    </rPh>
    <rPh sb="21" eb="24">
      <t>－イナバ</t>
    </rPh>
    <rPh sb="24" eb="25">
      <t>モク</t>
    </rPh>
    <rPh sb="25" eb="26">
      <t>サイ</t>
    </rPh>
    <rPh sb="27" eb="29">
      <t>テガミ</t>
    </rPh>
    <phoneticPr fontId="1"/>
  </si>
  <si>
    <t>山武市の仏像</t>
    <rPh sb="0" eb="3">
      <t>サンムシ</t>
    </rPh>
    <rPh sb="4" eb="6">
      <t>ブツゾウ</t>
    </rPh>
    <phoneticPr fontId="1"/>
  </si>
  <si>
    <t>山武仏教文化研究会</t>
    <rPh sb="0" eb="9">
      <t>サンムブッキョウブンカケンキュウカイ</t>
    </rPh>
    <phoneticPr fontId="1"/>
  </si>
  <si>
    <t>芝山国際野外アート展’97</t>
    <rPh sb="0" eb="6">
      <t>シバヤマコクサイヤガイ</t>
    </rPh>
    <rPh sb="9" eb="10">
      <t>テン</t>
    </rPh>
    <phoneticPr fontId="1"/>
  </si>
  <si>
    <t>企画展　はにわ人の装飾図録</t>
    <rPh sb="0" eb="3">
      <t>キカクテン</t>
    </rPh>
    <rPh sb="7" eb="8">
      <t>ジン</t>
    </rPh>
    <rPh sb="9" eb="11">
      <t>ソウショク</t>
    </rPh>
    <rPh sb="11" eb="13">
      <t>ズロク</t>
    </rPh>
    <phoneticPr fontId="1"/>
  </si>
  <si>
    <t>芝山はにわ博物館</t>
    <rPh sb="0" eb="2">
      <t>シバヤマ</t>
    </rPh>
    <rPh sb="5" eb="8">
      <t>ハクブツカン</t>
    </rPh>
    <phoneticPr fontId="1"/>
  </si>
  <si>
    <t>芝山はにわ博物館</t>
    <phoneticPr fontId="1"/>
  </si>
  <si>
    <t>芝山町立芝山古墳・はにわ博物館</t>
    <rPh sb="0" eb="4">
      <t>シバヤマチョウリツ</t>
    </rPh>
    <rPh sb="4" eb="6">
      <t>シバヤマ</t>
    </rPh>
    <rPh sb="6" eb="8">
      <t>コフン</t>
    </rPh>
    <rPh sb="12" eb="15">
      <t>ハクブツカン</t>
    </rPh>
    <phoneticPr fontId="1"/>
  </si>
  <si>
    <t>かんぽう　武射　No.1（創刊号）</t>
    <rPh sb="5" eb="6">
      <t>ブ</t>
    </rPh>
    <rPh sb="6" eb="7">
      <t>シャ</t>
    </rPh>
    <rPh sb="13" eb="16">
      <t>ソウカンゴウ</t>
    </rPh>
    <phoneticPr fontId="1"/>
  </si>
  <si>
    <t>かんぽう　武射　No.2　</t>
    <phoneticPr fontId="1"/>
  </si>
  <si>
    <t>かんぽう　武射　No.3</t>
    <phoneticPr fontId="1"/>
  </si>
  <si>
    <t>かんぽう　武射　No.4</t>
    <phoneticPr fontId="1"/>
  </si>
  <si>
    <t>かんぽう　武射　No.5</t>
    <phoneticPr fontId="1"/>
  </si>
  <si>
    <t>かんぽう　武射　No.6</t>
    <phoneticPr fontId="1"/>
  </si>
  <si>
    <t>かんぽう　武射　No.7</t>
    <phoneticPr fontId="1"/>
  </si>
  <si>
    <t>かんぽう　武射　No.8</t>
    <phoneticPr fontId="1"/>
  </si>
  <si>
    <t>かんぽう　武射　No.9</t>
    <phoneticPr fontId="1"/>
  </si>
  <si>
    <t>かんぽう　武射　No.10</t>
    <phoneticPr fontId="1"/>
  </si>
  <si>
    <t>かんぽう　武射　No.11</t>
    <phoneticPr fontId="1"/>
  </si>
  <si>
    <t>かんぽう　武射　No.12</t>
    <phoneticPr fontId="1"/>
  </si>
  <si>
    <t>かんぽう　武射　No.13</t>
    <phoneticPr fontId="1"/>
  </si>
  <si>
    <t>かんぽう　武射　No.14</t>
    <phoneticPr fontId="1"/>
  </si>
  <si>
    <t>かんぽう　武射　No.15</t>
    <phoneticPr fontId="1"/>
  </si>
  <si>
    <t>かんぽう　武射　No.16</t>
    <phoneticPr fontId="1"/>
  </si>
  <si>
    <t>かんぽう　武射　No.17</t>
    <phoneticPr fontId="1"/>
  </si>
  <si>
    <t>におうそん通信　平成19年夏号</t>
    <rPh sb="5" eb="7">
      <t>ツウシン</t>
    </rPh>
    <rPh sb="8" eb="10">
      <t>ヘイセイ</t>
    </rPh>
    <rPh sb="12" eb="15">
      <t>ネンナツゴウ</t>
    </rPh>
    <phoneticPr fontId="1"/>
  </si>
  <si>
    <t>芝山仁王尊観音教寺</t>
    <rPh sb="0" eb="2">
      <t>シバヤマ</t>
    </rPh>
    <rPh sb="2" eb="4">
      <t>ニオウ</t>
    </rPh>
    <rPh sb="4" eb="5">
      <t>ソン</t>
    </rPh>
    <rPh sb="5" eb="7">
      <t>カンノン</t>
    </rPh>
    <rPh sb="7" eb="8">
      <t>キョウ</t>
    </rPh>
    <rPh sb="8" eb="9">
      <t>デラ</t>
    </rPh>
    <phoneticPr fontId="1"/>
  </si>
  <si>
    <t>　　　　　2007年夏</t>
    <rPh sb="9" eb="10">
      <t>ネン</t>
    </rPh>
    <rPh sb="10" eb="11">
      <t>ナツ</t>
    </rPh>
    <phoneticPr fontId="1"/>
  </si>
  <si>
    <t>におうそん通信　第20号</t>
    <rPh sb="8" eb="9">
      <t>ダイ</t>
    </rPh>
    <rPh sb="11" eb="12">
      <t>ゴウ</t>
    </rPh>
    <phoneticPr fontId="1"/>
  </si>
  <si>
    <t>白井市生物多様性調査報告書　第一分冊</t>
    <rPh sb="0" eb="3">
      <t>シロイシ</t>
    </rPh>
    <rPh sb="3" eb="5">
      <t>セイブツ</t>
    </rPh>
    <rPh sb="5" eb="8">
      <t>タヨウセイ</t>
    </rPh>
    <rPh sb="8" eb="10">
      <t>チョウサ</t>
    </rPh>
    <rPh sb="10" eb="13">
      <t>ホウコクショ</t>
    </rPh>
    <rPh sb="14" eb="18">
      <t>ダイイチブンサツ</t>
    </rPh>
    <phoneticPr fontId="1"/>
  </si>
  <si>
    <t>東邦大学理学部地理生態学研究室</t>
    <rPh sb="0" eb="4">
      <t>トウホウダイガク</t>
    </rPh>
    <rPh sb="4" eb="7">
      <t>リガクブ</t>
    </rPh>
    <rPh sb="7" eb="15">
      <t>チリセイタイガクケンキュウシツ</t>
    </rPh>
    <phoneticPr fontId="1"/>
  </si>
  <si>
    <t>白井市</t>
    <rPh sb="0" eb="3">
      <t>シロイシ</t>
    </rPh>
    <phoneticPr fontId="1"/>
  </si>
  <si>
    <t>白井市生物多様性調査報告書　第二分冊</t>
    <rPh sb="0" eb="3">
      <t>シロイシ</t>
    </rPh>
    <rPh sb="3" eb="5">
      <t>セイブツ</t>
    </rPh>
    <rPh sb="5" eb="8">
      <t>タヨウセイ</t>
    </rPh>
    <rPh sb="8" eb="10">
      <t>チョウサ</t>
    </rPh>
    <rPh sb="10" eb="13">
      <t>ホウコクショ</t>
    </rPh>
    <rPh sb="14" eb="15">
      <t>ダイ</t>
    </rPh>
    <rPh sb="15" eb="16">
      <t>ニ</t>
    </rPh>
    <rPh sb="16" eb="18">
      <t>ブンサツ</t>
    </rPh>
    <phoneticPr fontId="1"/>
  </si>
  <si>
    <t>「村のあゆみとすがた1959白井編」（復刻版）</t>
    <rPh sb="1" eb="2">
      <t>ムラ</t>
    </rPh>
    <rPh sb="14" eb="17">
      <t>シロイヘン</t>
    </rPh>
    <rPh sb="19" eb="22">
      <t>フッコクバン</t>
    </rPh>
    <phoneticPr fontId="1"/>
  </si>
  <si>
    <t>現代資料作成事業　市民と伝える白井の記録</t>
    <rPh sb="0" eb="8">
      <t>ゲンダイシリョウサクセイジギョウ</t>
    </rPh>
    <rPh sb="9" eb="11">
      <t>シミン</t>
    </rPh>
    <rPh sb="12" eb="13">
      <t>ツタ</t>
    </rPh>
    <rPh sb="15" eb="17">
      <t>シロイ</t>
    </rPh>
    <rPh sb="18" eb="20">
      <t>キロク</t>
    </rPh>
    <phoneticPr fontId="1"/>
  </si>
  <si>
    <t>白井市郷土資料館年報　4号―平成18年度ー</t>
    <rPh sb="0" eb="10">
      <t>シロイシキョウドシリョウカンネンポウ</t>
    </rPh>
    <rPh sb="12" eb="13">
      <t>ゴウ</t>
    </rPh>
    <rPh sb="13" eb="20">
      <t>ーヘイセイ１８ネンド</t>
    </rPh>
    <phoneticPr fontId="1"/>
  </si>
  <si>
    <t>白井市郷土資料館</t>
    <rPh sb="0" eb="2">
      <t>シロイ</t>
    </rPh>
    <rPh sb="2" eb="3">
      <t>シ</t>
    </rPh>
    <rPh sb="3" eb="5">
      <t>キョウド</t>
    </rPh>
    <rPh sb="5" eb="8">
      <t>シリョウカン</t>
    </rPh>
    <phoneticPr fontId="1"/>
  </si>
  <si>
    <t>白井市郷土資料館年報　5号―平成19年度ー</t>
    <rPh sb="0" eb="10">
      <t>シロイシキョウドシリョウカンネンポウ</t>
    </rPh>
    <rPh sb="12" eb="13">
      <t>ゴウ</t>
    </rPh>
    <rPh sb="14" eb="16">
      <t>ヘイセイ</t>
    </rPh>
    <rPh sb="18" eb="20">
      <t>ネンド</t>
    </rPh>
    <phoneticPr fontId="1"/>
  </si>
  <si>
    <t>白井市郷土資料館年報　6号―平成20年度ー</t>
    <rPh sb="0" eb="10">
      <t>シロイシキョウドシリョウカンネンポウ</t>
    </rPh>
    <rPh sb="12" eb="13">
      <t>ゴウ</t>
    </rPh>
    <rPh sb="14" eb="16">
      <t>ヘイセイ</t>
    </rPh>
    <rPh sb="18" eb="20">
      <t>ネンド</t>
    </rPh>
    <phoneticPr fontId="1"/>
  </si>
  <si>
    <t>白井市郷土資料館年報　7号―平成21年度ー</t>
    <rPh sb="0" eb="10">
      <t>シロイシキョウドシリョウカンネンポウ</t>
    </rPh>
    <rPh sb="12" eb="13">
      <t>ゴウ</t>
    </rPh>
    <rPh sb="14" eb="16">
      <t>ヘイセイ</t>
    </rPh>
    <rPh sb="18" eb="20">
      <t>ネンド</t>
    </rPh>
    <phoneticPr fontId="1"/>
  </si>
  <si>
    <t>白井市郷土資料館年報　8号―平成22年度ー</t>
    <rPh sb="0" eb="10">
      <t>シロイシキョウドシリョウカンネンポウ</t>
    </rPh>
    <rPh sb="12" eb="13">
      <t>ゴウ</t>
    </rPh>
    <rPh sb="14" eb="16">
      <t>ヘイセイ</t>
    </rPh>
    <rPh sb="18" eb="20">
      <t>ネンド</t>
    </rPh>
    <phoneticPr fontId="1"/>
  </si>
  <si>
    <t>白井市郷土資料館年報　9号―平成23年度ー</t>
    <rPh sb="0" eb="10">
      <t>シロイシキョウドシリョウカンネンポウ</t>
    </rPh>
    <rPh sb="12" eb="13">
      <t>ゴウ</t>
    </rPh>
    <rPh sb="14" eb="16">
      <t>ヘイセイ</t>
    </rPh>
    <rPh sb="18" eb="20">
      <t>ネンド</t>
    </rPh>
    <phoneticPr fontId="1"/>
  </si>
  <si>
    <t>白井市郷土資料館年報　11号―平成25年度ー</t>
    <rPh sb="0" eb="10">
      <t>シロイシキョウドシリョウカンネンポウ</t>
    </rPh>
    <rPh sb="13" eb="14">
      <t>ゴウ</t>
    </rPh>
    <rPh sb="15" eb="17">
      <t>ヘイセイ</t>
    </rPh>
    <rPh sb="19" eb="21">
      <t>ネンド</t>
    </rPh>
    <phoneticPr fontId="1"/>
  </si>
  <si>
    <t>白井市郷土資料館年報　12号―平成26年度ー</t>
    <rPh sb="0" eb="10">
      <t>シロイシキョウドシリョウカンネンポウ</t>
    </rPh>
    <rPh sb="13" eb="14">
      <t>ゴウ</t>
    </rPh>
    <rPh sb="15" eb="17">
      <t>ヘイセイ</t>
    </rPh>
    <rPh sb="19" eb="21">
      <t>ネンド</t>
    </rPh>
    <phoneticPr fontId="1"/>
  </si>
  <si>
    <t>白井市郷土資料館年報　13号―平成27年度ー</t>
    <rPh sb="0" eb="10">
      <t>シロイシキョウドシリョウカンネンポウ</t>
    </rPh>
    <rPh sb="13" eb="14">
      <t>ゴウ</t>
    </rPh>
    <rPh sb="15" eb="17">
      <t>ヘイセイ</t>
    </rPh>
    <rPh sb="19" eb="21">
      <t>ネンド</t>
    </rPh>
    <phoneticPr fontId="1"/>
  </si>
  <si>
    <t>白井市郷土資料館年報　16号―平成30年度ー</t>
    <rPh sb="0" eb="10">
      <t>シロイシキョウドシリョウカンネンポウ</t>
    </rPh>
    <rPh sb="13" eb="14">
      <t>ゴウ</t>
    </rPh>
    <rPh sb="15" eb="17">
      <t>ヘイセイ</t>
    </rPh>
    <rPh sb="19" eb="21">
      <t>ネンド</t>
    </rPh>
    <phoneticPr fontId="1"/>
  </si>
  <si>
    <t>白井市郷土資料館年報　15号―平成29年度ー</t>
    <rPh sb="0" eb="10">
      <t>シロイシキョウドシリョウカンネンポウ</t>
    </rPh>
    <rPh sb="13" eb="14">
      <t>ゴウ</t>
    </rPh>
    <rPh sb="15" eb="17">
      <t>ヘイセイ</t>
    </rPh>
    <rPh sb="19" eb="21">
      <t>ネンド</t>
    </rPh>
    <phoneticPr fontId="1"/>
  </si>
  <si>
    <t>白井市郷土資料館年報　17号―平成31年度ー</t>
    <rPh sb="0" eb="10">
      <t>シロイシキョウドシリョウカンネンポウ</t>
    </rPh>
    <rPh sb="13" eb="14">
      <t>ゴウ</t>
    </rPh>
    <rPh sb="15" eb="17">
      <t>ヘイセイ</t>
    </rPh>
    <rPh sb="19" eb="21">
      <t>ネンド</t>
    </rPh>
    <phoneticPr fontId="1"/>
  </si>
  <si>
    <t>白井市郷土資料館年報　18号―令和2年度ー</t>
    <rPh sb="0" eb="10">
      <t>シロイシキョウドシリョウカンネンポウ</t>
    </rPh>
    <rPh sb="13" eb="14">
      <t>ゴウ</t>
    </rPh>
    <rPh sb="15" eb="17">
      <t>レイワ</t>
    </rPh>
    <rPh sb="18" eb="20">
      <t>ネンドヘイネンド</t>
    </rPh>
    <phoneticPr fontId="1"/>
  </si>
  <si>
    <t>平成19年度企画展　白井の暮らしと禁忌</t>
    <rPh sb="0" eb="2">
      <t>ヘイセイ</t>
    </rPh>
    <rPh sb="4" eb="6">
      <t>ネンド</t>
    </rPh>
    <rPh sb="6" eb="9">
      <t>キカクテン</t>
    </rPh>
    <rPh sb="10" eb="12">
      <t>シロイ</t>
    </rPh>
    <rPh sb="13" eb="14">
      <t>ク</t>
    </rPh>
    <rPh sb="17" eb="19">
      <t>キンキ</t>
    </rPh>
    <phoneticPr fontId="1"/>
  </si>
  <si>
    <t>　　　　　　2006年</t>
    <rPh sb="10" eb="11">
      <t>ネン</t>
    </rPh>
    <phoneticPr fontId="1"/>
  </si>
  <si>
    <t>2006年企画展　白井の産業</t>
    <rPh sb="4" eb="5">
      <t>ネン</t>
    </rPh>
    <rPh sb="5" eb="8">
      <t>キカクテン</t>
    </rPh>
    <rPh sb="9" eb="11">
      <t>シロイ</t>
    </rPh>
    <rPh sb="12" eb="14">
      <t>サンギョウ</t>
    </rPh>
    <phoneticPr fontId="1"/>
  </si>
  <si>
    <t>小川瓦木作品集</t>
    <rPh sb="0" eb="2">
      <t>オガワ</t>
    </rPh>
    <rPh sb="2" eb="3">
      <t>カワラ</t>
    </rPh>
    <rPh sb="3" eb="4">
      <t>キ</t>
    </rPh>
    <rPh sb="4" eb="7">
      <t>サクヒンシュウ</t>
    </rPh>
    <phoneticPr fontId="1"/>
  </si>
  <si>
    <t>白井市教育委員会</t>
    <rPh sb="0" eb="8">
      <t>シロイシキョウイクイインカイ</t>
    </rPh>
    <phoneticPr fontId="1"/>
  </si>
  <si>
    <t>平成22年度　谷田武西の生物等モニタリング調査報告書</t>
    <rPh sb="0" eb="2">
      <t>ヘイセイ</t>
    </rPh>
    <rPh sb="4" eb="6">
      <t>ネンド</t>
    </rPh>
    <rPh sb="7" eb="8">
      <t>タニ</t>
    </rPh>
    <rPh sb="8" eb="9">
      <t>タ</t>
    </rPh>
    <rPh sb="9" eb="10">
      <t>タケ</t>
    </rPh>
    <rPh sb="10" eb="11">
      <t>ニシ</t>
    </rPh>
    <rPh sb="12" eb="15">
      <t>セイブツナド</t>
    </rPh>
    <rPh sb="21" eb="23">
      <t>チョウサ</t>
    </rPh>
    <rPh sb="23" eb="26">
      <t>ホウコクショ</t>
    </rPh>
    <phoneticPr fontId="1"/>
  </si>
  <si>
    <t>NPO法人谷田武西の原っぱと森の会</t>
    <rPh sb="3" eb="5">
      <t>ホウジン</t>
    </rPh>
    <rPh sb="5" eb="6">
      <t>タニ</t>
    </rPh>
    <rPh sb="6" eb="7">
      <t>タ</t>
    </rPh>
    <rPh sb="7" eb="8">
      <t>タケ</t>
    </rPh>
    <rPh sb="8" eb="9">
      <t>ニシ</t>
    </rPh>
    <rPh sb="10" eb="11">
      <t>ハラ</t>
    </rPh>
    <rPh sb="14" eb="15">
      <t>モリ</t>
    </rPh>
    <rPh sb="16" eb="17">
      <t>カイ</t>
    </rPh>
    <phoneticPr fontId="1"/>
  </si>
  <si>
    <t>袖ケ浦市</t>
    <rPh sb="0" eb="4">
      <t>ソデガウラシ</t>
    </rPh>
    <phoneticPr fontId="1"/>
  </si>
  <si>
    <t>袖ケ浦市史編さん委員会</t>
    <rPh sb="0" eb="4">
      <t>ソデガウラシ</t>
    </rPh>
    <rPh sb="4" eb="5">
      <t>シ</t>
    </rPh>
    <rPh sb="5" eb="6">
      <t>ヘン</t>
    </rPh>
    <rPh sb="8" eb="11">
      <t>イインカイ</t>
    </rPh>
    <phoneticPr fontId="1"/>
  </si>
  <si>
    <t>袖ケ浦市史　通史編１　原始・古代・中世</t>
    <rPh sb="0" eb="3">
      <t>ソデガウラ</t>
    </rPh>
    <rPh sb="3" eb="5">
      <t>シシ</t>
    </rPh>
    <rPh sb="6" eb="8">
      <t>ツウシ</t>
    </rPh>
    <rPh sb="8" eb="9">
      <t>ヘン</t>
    </rPh>
    <rPh sb="11" eb="13">
      <t>ゲンシ</t>
    </rPh>
    <rPh sb="14" eb="16">
      <t>コダイ</t>
    </rPh>
    <rPh sb="17" eb="19">
      <t>チュウセイ</t>
    </rPh>
    <phoneticPr fontId="1"/>
  </si>
  <si>
    <t>袖ケ浦市史　通史編２　近世</t>
    <rPh sb="11" eb="13">
      <t>キンセイ</t>
    </rPh>
    <phoneticPr fontId="1"/>
  </si>
  <si>
    <t>袖ケ浦市史　通史編３　近現代</t>
    <rPh sb="11" eb="14">
      <t>キンゲンダイ</t>
    </rPh>
    <phoneticPr fontId="1"/>
  </si>
  <si>
    <t>袖ケ浦市史　資料編１　原始・古代・中世</t>
    <rPh sb="6" eb="8">
      <t>シリョウ</t>
    </rPh>
    <rPh sb="11" eb="13">
      <t>ゲンシ</t>
    </rPh>
    <phoneticPr fontId="1"/>
  </si>
  <si>
    <t>袖ケ浦市史　資料編２　近世</t>
    <rPh sb="11" eb="13">
      <t>キンセイ</t>
    </rPh>
    <phoneticPr fontId="1"/>
  </si>
  <si>
    <t>袖ケ浦市史　自然・民族編</t>
    <rPh sb="6" eb="8">
      <t>シゼン</t>
    </rPh>
    <rPh sb="9" eb="12">
      <t>ミンゾクヘン</t>
    </rPh>
    <phoneticPr fontId="1"/>
  </si>
  <si>
    <t>袖ケ浦市史　資料編３　近現代</t>
    <rPh sb="7" eb="10">
      <t>キンゲンダイ</t>
    </rPh>
    <phoneticPr fontId="1"/>
  </si>
  <si>
    <t>袖ケ浦市史　資料編１付　中世金石文</t>
    <rPh sb="10" eb="11">
      <t>フ</t>
    </rPh>
    <rPh sb="12" eb="14">
      <t>チュウセイ</t>
    </rPh>
    <rPh sb="14" eb="15">
      <t>キン</t>
    </rPh>
    <rPh sb="15" eb="16">
      <t>セキ</t>
    </rPh>
    <rPh sb="16" eb="17">
      <t>ブン</t>
    </rPh>
    <phoneticPr fontId="1"/>
  </si>
  <si>
    <t>袖ケ浦市教育委員会</t>
    <rPh sb="0" eb="4">
      <t>ソデガウラシ</t>
    </rPh>
    <rPh sb="4" eb="9">
      <t>キョウイクイインカイ</t>
    </rPh>
    <phoneticPr fontId="1"/>
  </si>
  <si>
    <t>袖ケ浦市史料目録　１</t>
    <rPh sb="6" eb="8">
      <t>モクロク</t>
    </rPh>
    <phoneticPr fontId="1"/>
  </si>
  <si>
    <t>袖ケ浦市史料目録　２</t>
    <phoneticPr fontId="1"/>
  </si>
  <si>
    <t>袖ケ浦市史料目録　３</t>
    <phoneticPr fontId="1"/>
  </si>
  <si>
    <t>袖ケ浦市史料目録　４</t>
    <phoneticPr fontId="1"/>
  </si>
  <si>
    <t>袖ケ浦市史料目録　５</t>
    <phoneticPr fontId="1"/>
  </si>
  <si>
    <t>袖ケ浦市史料目録　６</t>
    <phoneticPr fontId="1"/>
  </si>
  <si>
    <t>袖ケ浦市史料目録　７</t>
    <phoneticPr fontId="1"/>
  </si>
  <si>
    <t>袖ケ浦市史料目録　８</t>
    <phoneticPr fontId="1"/>
  </si>
  <si>
    <t>袖ケ浦市史研究－創刊号</t>
    <rPh sb="5" eb="7">
      <t>ケンキュウ</t>
    </rPh>
    <rPh sb="8" eb="11">
      <t>ソウカンゴウ</t>
    </rPh>
    <phoneticPr fontId="1"/>
  </si>
  <si>
    <t>袖ケ浦市史研究　第２号</t>
    <rPh sb="8" eb="9">
      <t>ダイ</t>
    </rPh>
    <rPh sb="10" eb="11">
      <t>ゴウ</t>
    </rPh>
    <phoneticPr fontId="1"/>
  </si>
  <si>
    <t>袖ケ浦市史編さん準備委員会</t>
    <rPh sb="0" eb="4">
      <t>ソデガウラシ</t>
    </rPh>
    <rPh sb="4" eb="5">
      <t>シ</t>
    </rPh>
    <rPh sb="5" eb="6">
      <t>ヘン</t>
    </rPh>
    <rPh sb="8" eb="10">
      <t>ジュンビ</t>
    </rPh>
    <rPh sb="10" eb="13">
      <t>イインカイ</t>
    </rPh>
    <phoneticPr fontId="1"/>
  </si>
  <si>
    <t>袖ケ浦市史研究　第3号</t>
    <rPh sb="8" eb="9">
      <t>ダイ</t>
    </rPh>
    <rPh sb="10" eb="11">
      <t>ゴウ</t>
    </rPh>
    <phoneticPr fontId="1"/>
  </si>
  <si>
    <t>袖ケ浦市史研究　第4号</t>
    <rPh sb="8" eb="9">
      <t>ダイ</t>
    </rPh>
    <rPh sb="10" eb="11">
      <t>ゴウ</t>
    </rPh>
    <phoneticPr fontId="1"/>
  </si>
  <si>
    <t>袖ケ浦市史研究　第5号</t>
    <rPh sb="8" eb="9">
      <t>ダイ</t>
    </rPh>
    <rPh sb="10" eb="11">
      <t>ゴウ</t>
    </rPh>
    <phoneticPr fontId="1"/>
  </si>
  <si>
    <t>袖ケ浦市史研究　第6号</t>
    <rPh sb="8" eb="9">
      <t>ダイ</t>
    </rPh>
    <rPh sb="10" eb="11">
      <t>ゴウ</t>
    </rPh>
    <phoneticPr fontId="1"/>
  </si>
  <si>
    <t>袖ケ浦市史研究　第7号</t>
    <rPh sb="8" eb="9">
      <t>ダイ</t>
    </rPh>
    <rPh sb="10" eb="11">
      <t>ゴウ</t>
    </rPh>
    <phoneticPr fontId="1"/>
  </si>
  <si>
    <t>袖ケ浦市史研究　第8号</t>
    <rPh sb="8" eb="9">
      <t>ダイ</t>
    </rPh>
    <rPh sb="10" eb="11">
      <t>ゴウ</t>
    </rPh>
    <phoneticPr fontId="1"/>
  </si>
  <si>
    <t>袖ケ浦市史研究　第9号</t>
    <rPh sb="8" eb="9">
      <t>ダイ</t>
    </rPh>
    <rPh sb="10" eb="11">
      <t>ゴウ</t>
    </rPh>
    <phoneticPr fontId="1"/>
  </si>
  <si>
    <t>袖ケ浦市史研究　第10号</t>
    <rPh sb="8" eb="9">
      <t>ダイ</t>
    </rPh>
    <rPh sb="11" eb="12">
      <t>ゴウ</t>
    </rPh>
    <phoneticPr fontId="1"/>
  </si>
  <si>
    <t>袖ケ浦市史研究　第11号</t>
    <rPh sb="8" eb="9">
      <t>ダイ</t>
    </rPh>
    <rPh sb="11" eb="12">
      <t>ゴウ</t>
    </rPh>
    <phoneticPr fontId="1"/>
  </si>
  <si>
    <t>袖ケ浦市史研究　第12号</t>
    <rPh sb="8" eb="9">
      <t>ダイ</t>
    </rPh>
    <rPh sb="11" eb="12">
      <t>ゴウ</t>
    </rPh>
    <phoneticPr fontId="1"/>
  </si>
  <si>
    <t>袖ケ浦市史研究　第13号</t>
    <rPh sb="8" eb="9">
      <t>ダイ</t>
    </rPh>
    <rPh sb="11" eb="12">
      <t>ゴウ</t>
    </rPh>
    <phoneticPr fontId="1"/>
  </si>
  <si>
    <t>袖ケ浦市史研究　第14号</t>
    <rPh sb="8" eb="9">
      <t>ダイ</t>
    </rPh>
    <rPh sb="11" eb="12">
      <t>ゴウ</t>
    </rPh>
    <phoneticPr fontId="1"/>
  </si>
  <si>
    <t>袖ケ浦市郷土博物館</t>
    <rPh sb="4" eb="9">
      <t>キョウドハクブツカン</t>
    </rPh>
    <phoneticPr fontId="1"/>
  </si>
  <si>
    <t>袖ケ浦市史研究　第15号</t>
    <rPh sb="8" eb="9">
      <t>ダイ</t>
    </rPh>
    <rPh sb="11" eb="12">
      <t>ゴウ</t>
    </rPh>
    <phoneticPr fontId="1"/>
  </si>
  <si>
    <t>袖ケ浦市史研究　第16号</t>
    <rPh sb="8" eb="9">
      <t>ダイ</t>
    </rPh>
    <rPh sb="11" eb="12">
      <t>ゴウ</t>
    </rPh>
    <phoneticPr fontId="1"/>
  </si>
  <si>
    <t>袖ケ浦市史研究　第17号</t>
    <rPh sb="8" eb="9">
      <t>ダイ</t>
    </rPh>
    <rPh sb="11" eb="12">
      <t>ゴウ</t>
    </rPh>
    <phoneticPr fontId="1"/>
  </si>
  <si>
    <t>袖ケ浦市史研究　第18号</t>
    <rPh sb="8" eb="9">
      <t>ダイ</t>
    </rPh>
    <rPh sb="11" eb="12">
      <t>ゴウ</t>
    </rPh>
    <phoneticPr fontId="1"/>
  </si>
  <si>
    <t>袖ケ浦市史研究　第19号</t>
    <rPh sb="8" eb="9">
      <t>ダイ</t>
    </rPh>
    <rPh sb="11" eb="12">
      <t>ゴウ</t>
    </rPh>
    <phoneticPr fontId="1"/>
  </si>
  <si>
    <t>袖ケ浦市史研究　第20号</t>
    <rPh sb="8" eb="9">
      <t>ダイ</t>
    </rPh>
    <rPh sb="11" eb="12">
      <t>ゴウ</t>
    </rPh>
    <phoneticPr fontId="1"/>
  </si>
  <si>
    <t>袖ケ浦市教育委員会</t>
    <rPh sb="0" eb="3">
      <t>ソデガウラ</t>
    </rPh>
    <rPh sb="3" eb="4">
      <t>シ</t>
    </rPh>
    <rPh sb="4" eb="6">
      <t>キョウイク</t>
    </rPh>
    <rPh sb="6" eb="9">
      <t>イインカイ</t>
    </rPh>
    <phoneticPr fontId="1"/>
  </si>
  <si>
    <t>袖ケ浦市史基礎資料調査報告書　６　袖ケ浦の地形・地質</t>
    <rPh sb="0" eb="14">
      <t>ソデガウラシシキソシリョウチョウサホウコクショ</t>
    </rPh>
    <rPh sb="17" eb="18">
      <t>ソデガウラノチ</t>
    </rPh>
    <rPh sb="19" eb="23">
      <t>イ</t>
    </rPh>
    <rPh sb="24" eb="26">
      <t>チシツ</t>
    </rPh>
    <phoneticPr fontId="1"/>
  </si>
  <si>
    <t>袖ケ浦市史基礎資料調査報告書　７　袖ケ浦の中世城館跡</t>
    <phoneticPr fontId="1"/>
  </si>
  <si>
    <t>袖ケ浦市史基礎資料調査報告書　８　袖ケ浦の地名</t>
    <rPh sb="21" eb="23">
      <t>チメイ</t>
    </rPh>
    <phoneticPr fontId="1"/>
  </si>
  <si>
    <t>袖ケ浦市史基礎資料調査報告書　９　袖ケ浦の方言</t>
    <rPh sb="21" eb="23">
      <t>ホウゲン</t>
    </rPh>
    <phoneticPr fontId="1"/>
  </si>
  <si>
    <t>袖ケ浦市史基礎資料調査報告書　11　袖ケ浦の植物</t>
    <rPh sb="22" eb="24">
      <t>ショクブツ</t>
    </rPh>
    <phoneticPr fontId="1"/>
  </si>
  <si>
    <t>袖ケ浦市史基礎資料調査報告書　10　袖ケ浦の動物</t>
    <rPh sb="22" eb="24">
      <t>ドウブツ</t>
    </rPh>
    <phoneticPr fontId="1"/>
  </si>
  <si>
    <t>袖ケ浦市文化財要覧</t>
    <rPh sb="0" eb="4">
      <t>ソデガウラシ</t>
    </rPh>
    <rPh sb="4" eb="7">
      <t>ブンカザイ</t>
    </rPh>
    <rPh sb="7" eb="9">
      <t>ヨウラン</t>
    </rPh>
    <phoneticPr fontId="1"/>
  </si>
  <si>
    <t>袖ケ浦市文化財審議会</t>
    <rPh sb="3" eb="4">
      <t>シ</t>
    </rPh>
    <rPh sb="4" eb="7">
      <t>ブンカザイ</t>
    </rPh>
    <rPh sb="7" eb="10">
      <t>シンギカイ</t>
    </rPh>
    <phoneticPr fontId="1"/>
  </si>
  <si>
    <t>坂戸神社の森保存管理計画策定事業報告書</t>
    <rPh sb="0" eb="2">
      <t>サカト</t>
    </rPh>
    <rPh sb="2" eb="4">
      <t>ジンジャ</t>
    </rPh>
    <rPh sb="5" eb="6">
      <t>モリ</t>
    </rPh>
    <rPh sb="6" eb="10">
      <t>ホゾンカンリ</t>
    </rPh>
    <rPh sb="10" eb="12">
      <t>ケイカク</t>
    </rPh>
    <rPh sb="12" eb="14">
      <t>サクテイ</t>
    </rPh>
    <rPh sb="14" eb="16">
      <t>ジギョウ</t>
    </rPh>
    <rPh sb="16" eb="19">
      <t>ホウコクショ</t>
    </rPh>
    <phoneticPr fontId="1"/>
  </si>
  <si>
    <t>株式会社タム地域環境研究所</t>
    <rPh sb="0" eb="4">
      <t>カブシキガイシャ</t>
    </rPh>
    <rPh sb="6" eb="13">
      <t>チイキカンキョウケンキュウジョ</t>
    </rPh>
    <phoneticPr fontId="1"/>
  </si>
  <si>
    <t>袖ケ浦市教育委員会教育部生涯学習課</t>
    <rPh sb="0" eb="4">
      <t>ソデガウラシ</t>
    </rPh>
    <rPh sb="4" eb="9">
      <t>キョウイクイインカイ</t>
    </rPh>
    <rPh sb="9" eb="12">
      <t>キョウイクブ</t>
    </rPh>
    <rPh sb="12" eb="17">
      <t>ショウガイガクシュウカ</t>
    </rPh>
    <phoneticPr fontId="1"/>
  </si>
  <si>
    <t>星野富弘花の詩画展実行委員会</t>
    <rPh sb="0" eb="2">
      <t>ホシノ</t>
    </rPh>
    <rPh sb="2" eb="4">
      <t>トミヒロ</t>
    </rPh>
    <rPh sb="4" eb="5">
      <t>ハナ</t>
    </rPh>
    <rPh sb="6" eb="7">
      <t>ウタ</t>
    </rPh>
    <rPh sb="7" eb="8">
      <t>ガ</t>
    </rPh>
    <rPh sb="8" eb="9">
      <t>テン</t>
    </rPh>
    <rPh sb="9" eb="14">
      <t>ジッコウイインカイ</t>
    </rPh>
    <phoneticPr fontId="1"/>
  </si>
  <si>
    <t>記念誌編集委員会</t>
    <rPh sb="0" eb="8">
      <t>キネンシヘンシュウイインカイ</t>
    </rPh>
    <phoneticPr fontId="1"/>
  </si>
  <si>
    <t>星野富弘　花の詩画展記念誌</t>
    <rPh sb="0" eb="4">
      <t>ホシノトミヒロ</t>
    </rPh>
    <rPh sb="5" eb="6">
      <t>ハナ</t>
    </rPh>
    <rPh sb="7" eb="8">
      <t>ウタ</t>
    </rPh>
    <rPh sb="8" eb="10">
      <t>ガテン</t>
    </rPh>
    <rPh sb="10" eb="13">
      <t>キネンシ</t>
    </rPh>
    <phoneticPr fontId="1"/>
  </si>
  <si>
    <t>平成2年度企画展　郷土探訪Ⅱ　野山の神さま仏さま</t>
    <rPh sb="0" eb="2">
      <t>ヘイセイ</t>
    </rPh>
    <rPh sb="3" eb="8">
      <t>ネンドキカクテン</t>
    </rPh>
    <rPh sb="9" eb="11">
      <t>キョウド</t>
    </rPh>
    <rPh sb="11" eb="13">
      <t>タンボウ</t>
    </rPh>
    <rPh sb="15" eb="17">
      <t>ノヤマ</t>
    </rPh>
    <rPh sb="18" eb="19">
      <t>カミ</t>
    </rPh>
    <rPh sb="21" eb="22">
      <t>ホトケ</t>
    </rPh>
    <phoneticPr fontId="1"/>
  </si>
  <si>
    <t>袖ケ浦町郷土博物館</t>
    <rPh sb="3" eb="4">
      <t>マチ</t>
    </rPh>
    <rPh sb="4" eb="9">
      <t>キョウドハクブツカン</t>
    </rPh>
    <phoneticPr fontId="1"/>
  </si>
  <si>
    <t>平成3年度企画展　郷土探訪Ⅲ　子どものあそびパラダイス</t>
    <rPh sb="0" eb="2">
      <t>ヘイセイ</t>
    </rPh>
    <rPh sb="3" eb="8">
      <t>ネンドキカクテン</t>
    </rPh>
    <rPh sb="9" eb="14">
      <t>キョウドタンボウサン</t>
    </rPh>
    <rPh sb="15" eb="16">
      <t>コ</t>
    </rPh>
    <phoneticPr fontId="1"/>
  </si>
  <si>
    <t>開館10周年記念特別展　「遊・YOU－人と遊びを科学するー」展示図録</t>
    <rPh sb="0" eb="2">
      <t>カイカン</t>
    </rPh>
    <rPh sb="4" eb="11">
      <t>シュウネンキネントクベツテン</t>
    </rPh>
    <rPh sb="13" eb="14">
      <t>ユウ</t>
    </rPh>
    <rPh sb="19" eb="20">
      <t>ヒト</t>
    </rPh>
    <rPh sb="21" eb="22">
      <t>アソ</t>
    </rPh>
    <rPh sb="24" eb="26">
      <t>カガク</t>
    </rPh>
    <rPh sb="30" eb="34">
      <t>テンジズロク</t>
    </rPh>
    <phoneticPr fontId="1"/>
  </si>
  <si>
    <t>平成5年度企画展　西暦500年・袖ケ浦ーこふんうぉっちんぐー</t>
    <rPh sb="0" eb="2">
      <t>ヘイセイ</t>
    </rPh>
    <rPh sb="3" eb="5">
      <t>ネンド</t>
    </rPh>
    <rPh sb="5" eb="8">
      <t>キカクテン</t>
    </rPh>
    <rPh sb="9" eb="11">
      <t>セイレキ</t>
    </rPh>
    <rPh sb="14" eb="15">
      <t>ネン</t>
    </rPh>
    <rPh sb="16" eb="19">
      <t>ソデガウラ</t>
    </rPh>
    <phoneticPr fontId="1"/>
  </si>
  <si>
    <t>平成5年度特別展覧会　動け！おもちゃたち　展示解説</t>
    <rPh sb="0" eb="2">
      <t>ヘイセイ</t>
    </rPh>
    <rPh sb="3" eb="5">
      <t>ネンド</t>
    </rPh>
    <rPh sb="5" eb="10">
      <t>トクベツテンランカイ</t>
    </rPh>
    <rPh sb="11" eb="12">
      <t>ウゴ</t>
    </rPh>
    <rPh sb="21" eb="25">
      <t>テンジカイセツ</t>
    </rPh>
    <phoneticPr fontId="1"/>
  </si>
  <si>
    <t>袖ケ浦市郷土博物館　10年のあゆみ</t>
    <rPh sb="4" eb="9">
      <t>キョウドハクブツカン</t>
    </rPh>
    <rPh sb="12" eb="13">
      <t>ネン</t>
    </rPh>
    <phoneticPr fontId="1"/>
  </si>
  <si>
    <t>平成6年度企画展「中世の横田―1411年の郷土を探るー」展示解説図録</t>
    <rPh sb="0" eb="2">
      <t>ヘイセイ</t>
    </rPh>
    <rPh sb="3" eb="8">
      <t>ネンドキカクテン</t>
    </rPh>
    <rPh sb="9" eb="11">
      <t>チュウセイ</t>
    </rPh>
    <rPh sb="12" eb="14">
      <t>ヨコタ</t>
    </rPh>
    <rPh sb="14" eb="20">
      <t>ー１４１１ネン</t>
    </rPh>
    <rPh sb="21" eb="23">
      <t>キョウド</t>
    </rPh>
    <rPh sb="24" eb="25">
      <t>サグ</t>
    </rPh>
    <rPh sb="28" eb="34">
      <t>テンジカイセツズロク</t>
    </rPh>
    <phoneticPr fontId="1"/>
  </si>
  <si>
    <t>万葉植物園―植物ガイド105ー</t>
    <rPh sb="0" eb="5">
      <t>マンヨウショクブツエン</t>
    </rPh>
    <rPh sb="5" eb="8">
      <t>ーショクブツ</t>
    </rPh>
    <phoneticPr fontId="1"/>
  </si>
  <si>
    <t>博物館要覧</t>
    <rPh sb="0" eb="5">
      <t>ハクブツカンヨウラン</t>
    </rPh>
    <phoneticPr fontId="1"/>
  </si>
  <si>
    <t>袖ケ浦市郷土博物館展示解説書</t>
    <rPh sb="0" eb="3">
      <t>ソデガウラ</t>
    </rPh>
    <rPh sb="3" eb="9">
      <t>シキョウドハクブツカン</t>
    </rPh>
    <rPh sb="9" eb="14">
      <t>テンジカイセツショ</t>
    </rPh>
    <phoneticPr fontId="1"/>
  </si>
  <si>
    <t>特別展　陸運水運20世紀―東京湾をめぐる交通事情ー</t>
    <rPh sb="0" eb="3">
      <t>トクベツテン</t>
    </rPh>
    <rPh sb="4" eb="6">
      <t>リクウン</t>
    </rPh>
    <rPh sb="6" eb="8">
      <t>スイウン</t>
    </rPh>
    <rPh sb="10" eb="12">
      <t>セイキ</t>
    </rPh>
    <rPh sb="12" eb="16">
      <t>ートウキョウワン</t>
    </rPh>
    <rPh sb="20" eb="24">
      <t>コウツウジジョウ</t>
    </rPh>
    <phoneticPr fontId="1"/>
  </si>
  <si>
    <t>袖ケ浦市市制施行10周年記念特別展　恐竜　その鼓動を21世紀の子どもたちへ</t>
    <rPh sb="0" eb="4">
      <t>ソデガウラシ</t>
    </rPh>
    <rPh sb="4" eb="6">
      <t>シセイ</t>
    </rPh>
    <rPh sb="6" eb="8">
      <t>セコウ</t>
    </rPh>
    <rPh sb="10" eb="12">
      <t>シュウネン</t>
    </rPh>
    <rPh sb="12" eb="17">
      <t>キネントクベツテン</t>
    </rPh>
    <rPh sb="18" eb="20">
      <t>キョウリュウ</t>
    </rPh>
    <rPh sb="23" eb="25">
      <t>コドウ</t>
    </rPh>
    <rPh sb="28" eb="30">
      <t>セイキ</t>
    </rPh>
    <rPh sb="31" eb="32">
      <t>コ</t>
    </rPh>
    <phoneticPr fontId="1"/>
  </si>
  <si>
    <t>企画展　街道と町並みⅠ　奈良輪</t>
    <rPh sb="0" eb="3">
      <t>キカクテン</t>
    </rPh>
    <rPh sb="4" eb="6">
      <t>カイドウ</t>
    </rPh>
    <rPh sb="7" eb="9">
      <t>マチナ</t>
    </rPh>
    <rPh sb="12" eb="15">
      <t>ナラワ</t>
    </rPh>
    <phoneticPr fontId="1"/>
  </si>
  <si>
    <t>企画展　袖ケ浦遺産　Ⅱ　生きもの大図鑑</t>
    <rPh sb="0" eb="3">
      <t>キカクテン</t>
    </rPh>
    <rPh sb="4" eb="9">
      <t>ソデガウライサン</t>
    </rPh>
    <rPh sb="12" eb="13">
      <t>イ</t>
    </rPh>
    <rPh sb="16" eb="19">
      <t>ダイズカン</t>
    </rPh>
    <phoneticPr fontId="1"/>
  </si>
  <si>
    <t>平成19年度企画展①　袖ケ浦遺産Ⅲ　上総掘り―自然と共生する技術ー</t>
    <rPh sb="0" eb="2">
      <t>ヘイセイ</t>
    </rPh>
    <rPh sb="4" eb="6">
      <t>ネンド</t>
    </rPh>
    <rPh sb="6" eb="9">
      <t>キカクテン</t>
    </rPh>
    <rPh sb="11" eb="16">
      <t>ソデガウライサン</t>
    </rPh>
    <rPh sb="18" eb="21">
      <t>カズサボ</t>
    </rPh>
    <rPh sb="22" eb="25">
      <t>ーシゼン</t>
    </rPh>
    <rPh sb="26" eb="28">
      <t>キョウセイ</t>
    </rPh>
    <rPh sb="30" eb="32">
      <t>ギジュツ</t>
    </rPh>
    <phoneticPr fontId="1"/>
  </si>
  <si>
    <t>開館25周年記念特別展　「房総と熊野」</t>
    <rPh sb="0" eb="2">
      <t>カイカン</t>
    </rPh>
    <rPh sb="4" eb="6">
      <t>シュウネン</t>
    </rPh>
    <rPh sb="6" eb="11">
      <t>キネントクベツテン</t>
    </rPh>
    <rPh sb="13" eb="15">
      <t>ボウソウ</t>
    </rPh>
    <rPh sb="16" eb="18">
      <t>クマノ</t>
    </rPh>
    <phoneticPr fontId="1"/>
  </si>
  <si>
    <t>企画展「縄文人・弥生人　食べる」</t>
    <rPh sb="0" eb="3">
      <t>キカクテン</t>
    </rPh>
    <rPh sb="4" eb="7">
      <t>ジョウモンジン</t>
    </rPh>
    <rPh sb="8" eb="11">
      <t>ヤヨイジン</t>
    </rPh>
    <rPh sb="12" eb="13">
      <t>タ</t>
    </rPh>
    <phoneticPr fontId="1"/>
  </si>
  <si>
    <t>むかしの暮らしと道具</t>
    <rPh sb="4" eb="5">
      <t>ク</t>
    </rPh>
    <rPh sb="8" eb="10">
      <t>ドウグ</t>
    </rPh>
    <phoneticPr fontId="1"/>
  </si>
  <si>
    <t>「写真で見る袖ケ浦の今昔」記録集</t>
    <rPh sb="1" eb="3">
      <t>シャシン</t>
    </rPh>
    <rPh sb="4" eb="5">
      <t>ミ</t>
    </rPh>
    <rPh sb="6" eb="9">
      <t>ソデガウラ</t>
    </rPh>
    <rPh sb="10" eb="12">
      <t>コンジャク</t>
    </rPh>
    <rPh sb="13" eb="16">
      <t>キロクシュウ</t>
    </rPh>
    <phoneticPr fontId="1"/>
  </si>
  <si>
    <t>平成28年度企画展Ⅰ　カラムシ　アサ　モメン～植物から糸や布へ～</t>
    <rPh sb="5" eb="6">
      <t>ド</t>
    </rPh>
    <rPh sb="6" eb="9">
      <t>キカクテン</t>
    </rPh>
    <rPh sb="23" eb="25">
      <t>ショクブツ</t>
    </rPh>
    <rPh sb="27" eb="28">
      <t>イト</t>
    </rPh>
    <rPh sb="29" eb="30">
      <t>ヌノ</t>
    </rPh>
    <phoneticPr fontId="1"/>
  </si>
  <si>
    <t>平成28年度企画展Ⅱ　「式内社・飽富神社とその背景」</t>
    <rPh sb="0" eb="2">
      <t>ヘイセイ</t>
    </rPh>
    <rPh sb="4" eb="9">
      <t>ネンドキカクテン</t>
    </rPh>
    <rPh sb="12" eb="13">
      <t>シキ</t>
    </rPh>
    <rPh sb="13" eb="14">
      <t>ナイ</t>
    </rPh>
    <rPh sb="14" eb="15">
      <t>シャ</t>
    </rPh>
    <rPh sb="16" eb="17">
      <t>ア</t>
    </rPh>
    <rPh sb="17" eb="18">
      <t>トミ</t>
    </rPh>
    <rPh sb="18" eb="20">
      <t>ジンジャ</t>
    </rPh>
    <rPh sb="23" eb="25">
      <t>ハイケイ</t>
    </rPh>
    <phoneticPr fontId="1"/>
  </si>
  <si>
    <t>博学連携実践事例集　そではくの使いかた</t>
    <rPh sb="0" eb="1">
      <t>ハク</t>
    </rPh>
    <rPh sb="1" eb="2">
      <t>ガク</t>
    </rPh>
    <rPh sb="2" eb="4">
      <t>レンケイ</t>
    </rPh>
    <rPh sb="4" eb="9">
      <t>ジッセンジレイシュウ</t>
    </rPh>
    <rPh sb="15" eb="16">
      <t>ツカ</t>
    </rPh>
    <phoneticPr fontId="1"/>
  </si>
  <si>
    <t>袖ケ浦郷土博物館要覧</t>
    <rPh sb="0" eb="3">
      <t>ソデガウラ</t>
    </rPh>
    <rPh sb="3" eb="8">
      <t>キョウドハクブツカン</t>
    </rPh>
    <rPh sb="8" eb="10">
      <t>ヨウラン</t>
    </rPh>
    <phoneticPr fontId="1"/>
  </si>
  <si>
    <t>企画展Ⅰ　「水神下遺跡と奈良輪宿」</t>
    <rPh sb="6" eb="8">
      <t>スイジン</t>
    </rPh>
    <rPh sb="8" eb="9">
      <t>シタ</t>
    </rPh>
    <rPh sb="9" eb="11">
      <t>イセキ</t>
    </rPh>
    <rPh sb="12" eb="16">
      <t>ナラワジュク</t>
    </rPh>
    <phoneticPr fontId="1"/>
  </si>
  <si>
    <t>企画展Ⅰ　地図を持って出かけよう！－石井更幸コレクションに見る内房の交通と観光</t>
    <rPh sb="0" eb="3">
      <t>キカクテン</t>
    </rPh>
    <rPh sb="5" eb="7">
      <t>チズ</t>
    </rPh>
    <rPh sb="8" eb="9">
      <t>モ</t>
    </rPh>
    <rPh sb="11" eb="12">
      <t>デ</t>
    </rPh>
    <rPh sb="18" eb="20">
      <t>イシイ</t>
    </rPh>
    <rPh sb="20" eb="21">
      <t>コウ</t>
    </rPh>
    <rPh sb="21" eb="22">
      <t>サチ</t>
    </rPh>
    <rPh sb="29" eb="30">
      <t>ミ</t>
    </rPh>
    <rPh sb="31" eb="33">
      <t>ウチボウ</t>
    </rPh>
    <rPh sb="34" eb="36">
      <t>コウツウ</t>
    </rPh>
    <rPh sb="37" eb="39">
      <t>カンコウ</t>
    </rPh>
    <phoneticPr fontId="1"/>
  </si>
  <si>
    <t>万葉のいろ</t>
    <rPh sb="0" eb="2">
      <t>マンヨウ</t>
    </rPh>
    <phoneticPr fontId="1"/>
  </si>
  <si>
    <t>企画展Ⅰ　袖ケ浦の水辺～人と生きもののくらし～</t>
    <rPh sb="5" eb="11">
      <t>ソデガウラノミズベ</t>
    </rPh>
    <phoneticPr fontId="1"/>
  </si>
  <si>
    <t>令和元年度企画展Ⅱ　「幕末維新の西上総ーおらがの慶応4年ー」</t>
    <rPh sb="0" eb="4">
      <t>レイワガンネン</t>
    </rPh>
    <rPh sb="4" eb="5">
      <t>ド</t>
    </rPh>
    <rPh sb="5" eb="8">
      <t>キカクテン</t>
    </rPh>
    <rPh sb="11" eb="15">
      <t>バクマツイシン</t>
    </rPh>
    <rPh sb="16" eb="17">
      <t>ニシ</t>
    </rPh>
    <rPh sb="17" eb="19">
      <t>カズサ</t>
    </rPh>
    <rPh sb="24" eb="26">
      <t>ケイオウ</t>
    </rPh>
    <rPh sb="27" eb="28">
      <t>ネン</t>
    </rPh>
    <phoneticPr fontId="1"/>
  </si>
  <si>
    <t>企画展「ごはん」の作り方―米作りから見る、くらしと祈りー」</t>
    <rPh sb="0" eb="3">
      <t>キカクテン</t>
    </rPh>
    <rPh sb="9" eb="10">
      <t>ツク</t>
    </rPh>
    <rPh sb="11" eb="12">
      <t>カタ</t>
    </rPh>
    <rPh sb="12" eb="19">
      <t>ーコメヅクリカラミ</t>
    </rPh>
    <rPh sb="25" eb="26">
      <t>イノ</t>
    </rPh>
    <phoneticPr fontId="1"/>
  </si>
  <si>
    <t>上総掘りの技術―竹と木と鉄が生んだ水ー</t>
    <rPh sb="0" eb="3">
      <t>カズサボ</t>
    </rPh>
    <rPh sb="5" eb="7">
      <t>ギジュツ</t>
    </rPh>
    <rPh sb="8" eb="9">
      <t>タケ</t>
    </rPh>
    <rPh sb="10" eb="11">
      <t>キ</t>
    </rPh>
    <rPh sb="12" eb="13">
      <t>テツ</t>
    </rPh>
    <rPh sb="14" eb="15">
      <t>ウ</t>
    </rPh>
    <rPh sb="17" eb="18">
      <t>ミズ</t>
    </rPh>
    <phoneticPr fontId="1"/>
  </si>
  <si>
    <t>企画展Ⅰ「病と医療」</t>
    <rPh sb="0" eb="3">
      <t>キカクテン</t>
    </rPh>
    <rPh sb="5" eb="6">
      <t>ヤマイ</t>
    </rPh>
    <rPh sb="7" eb="9">
      <t>イリョウ</t>
    </rPh>
    <phoneticPr fontId="1"/>
  </si>
  <si>
    <t>特別展「かつて見た袖ケ浦の海―海から見つめる袖ケ浦の100年ー」</t>
    <rPh sb="0" eb="3">
      <t>トクベツテン</t>
    </rPh>
    <rPh sb="7" eb="8">
      <t>ミ</t>
    </rPh>
    <rPh sb="9" eb="12">
      <t>ソデガウラ</t>
    </rPh>
    <rPh sb="13" eb="14">
      <t>ウミ</t>
    </rPh>
    <rPh sb="14" eb="19">
      <t>ーウミカラミ</t>
    </rPh>
    <rPh sb="22" eb="25">
      <t>ソデガウラ</t>
    </rPh>
    <rPh sb="29" eb="30">
      <t>ネン</t>
    </rPh>
    <phoneticPr fontId="1"/>
  </si>
  <si>
    <t>アクアラインなるほど館</t>
    <rPh sb="10" eb="11">
      <t>カン</t>
    </rPh>
    <phoneticPr fontId="1"/>
  </si>
  <si>
    <t>そではくガイドブック</t>
    <phoneticPr fontId="1"/>
  </si>
  <si>
    <t>袖ケ浦市郷土博物館友の会だより　15号</t>
    <rPh sb="0" eb="3">
      <t>ソデガウラ</t>
    </rPh>
    <rPh sb="3" eb="4">
      <t>シ</t>
    </rPh>
    <rPh sb="4" eb="9">
      <t>キョウドハクブツカン</t>
    </rPh>
    <rPh sb="9" eb="10">
      <t>トモ</t>
    </rPh>
    <rPh sb="11" eb="12">
      <t>カイ</t>
    </rPh>
    <rPh sb="18" eb="19">
      <t>ゴウ</t>
    </rPh>
    <phoneticPr fontId="1"/>
  </si>
  <si>
    <t>袖ケ浦市郷土博物館友の会だより　47号</t>
    <rPh sb="0" eb="3">
      <t>ソデガウラ</t>
    </rPh>
    <rPh sb="3" eb="4">
      <t>シ</t>
    </rPh>
    <rPh sb="4" eb="9">
      <t>キョウドハクブツカン</t>
    </rPh>
    <rPh sb="9" eb="10">
      <t>トモ</t>
    </rPh>
    <rPh sb="11" eb="12">
      <t>カイ</t>
    </rPh>
    <rPh sb="18" eb="19">
      <t>ゴウ</t>
    </rPh>
    <phoneticPr fontId="1"/>
  </si>
  <si>
    <t>郷土博物館友の会</t>
    <rPh sb="0" eb="5">
      <t>キョウドハクブツカン</t>
    </rPh>
    <rPh sb="5" eb="6">
      <t>トモ</t>
    </rPh>
    <rPh sb="7" eb="8">
      <t>カイ</t>
    </rPh>
    <phoneticPr fontId="1"/>
  </si>
  <si>
    <t>袖ケ浦市郷土博物館友の会だより　48号</t>
    <rPh sb="0" eb="3">
      <t>ソデガウラ</t>
    </rPh>
    <rPh sb="3" eb="4">
      <t>シ</t>
    </rPh>
    <rPh sb="4" eb="9">
      <t>キョウドハクブツカン</t>
    </rPh>
    <rPh sb="9" eb="10">
      <t>トモ</t>
    </rPh>
    <rPh sb="11" eb="12">
      <t>カイ</t>
    </rPh>
    <rPh sb="18" eb="19">
      <t>ゴウ</t>
    </rPh>
    <phoneticPr fontId="1"/>
  </si>
  <si>
    <t>館山市立博物館</t>
    <rPh sb="0" eb="3">
      <t>タテヤマシ</t>
    </rPh>
    <rPh sb="3" eb="4">
      <t>リツ</t>
    </rPh>
    <rPh sb="4" eb="7">
      <t>ハクブツカン</t>
    </rPh>
    <phoneticPr fontId="1"/>
  </si>
  <si>
    <t>館山市立博物館年報　第９号 平成3年度版</t>
    <rPh sb="0" eb="7">
      <t>タテヤマシリツハクブツカン</t>
    </rPh>
    <rPh sb="7" eb="9">
      <t>ネンポウ</t>
    </rPh>
    <rPh sb="10" eb="11">
      <t>ダイ</t>
    </rPh>
    <rPh sb="12" eb="13">
      <t>ゴウ</t>
    </rPh>
    <rPh sb="14" eb="16">
      <t>ヘイセイ</t>
    </rPh>
    <rPh sb="17" eb="20">
      <t>ネンドバン</t>
    </rPh>
    <phoneticPr fontId="1"/>
  </si>
  <si>
    <t>館山市立博物館年報　第10号 平成4年度版</t>
    <rPh sb="0" eb="7">
      <t>タテヤマシリツハクブツカン</t>
    </rPh>
    <rPh sb="7" eb="9">
      <t>ネンポウ</t>
    </rPh>
    <rPh sb="10" eb="11">
      <t>ダイ</t>
    </rPh>
    <rPh sb="13" eb="14">
      <t>ゴウ</t>
    </rPh>
    <rPh sb="15" eb="17">
      <t>ヘイセイ</t>
    </rPh>
    <rPh sb="18" eb="21">
      <t>ネンドバン</t>
    </rPh>
    <phoneticPr fontId="1"/>
  </si>
  <si>
    <t>館山市立博物館年報　第11号 平成5年度版</t>
    <rPh sb="0" eb="7">
      <t>タテヤマシリツハクブツカン</t>
    </rPh>
    <rPh sb="7" eb="9">
      <t>ネンポウ</t>
    </rPh>
    <rPh sb="10" eb="11">
      <t>ダイ</t>
    </rPh>
    <rPh sb="13" eb="14">
      <t>ゴウ</t>
    </rPh>
    <rPh sb="15" eb="17">
      <t>ヘイセイ</t>
    </rPh>
    <rPh sb="18" eb="21">
      <t>ネンドバン</t>
    </rPh>
    <phoneticPr fontId="1"/>
  </si>
  <si>
    <t>館山市立博物館年報　第12号 平成6年度版</t>
    <rPh sb="0" eb="7">
      <t>タテヤマシリツハクブツカン</t>
    </rPh>
    <rPh sb="7" eb="9">
      <t>ネンポウ</t>
    </rPh>
    <rPh sb="10" eb="11">
      <t>ダイ</t>
    </rPh>
    <rPh sb="13" eb="14">
      <t>ゴウ</t>
    </rPh>
    <rPh sb="15" eb="17">
      <t>ヘイセイ</t>
    </rPh>
    <rPh sb="18" eb="21">
      <t>ネンドバン</t>
    </rPh>
    <phoneticPr fontId="1"/>
  </si>
  <si>
    <t>館山市立博物館年報　第13号 平成7年度版</t>
    <rPh sb="0" eb="7">
      <t>タテヤマシリツハクブツカン</t>
    </rPh>
    <rPh sb="7" eb="9">
      <t>ネンポウ</t>
    </rPh>
    <rPh sb="10" eb="11">
      <t>ダイ</t>
    </rPh>
    <rPh sb="13" eb="14">
      <t>ゴウ</t>
    </rPh>
    <rPh sb="15" eb="17">
      <t>ヘイセイ</t>
    </rPh>
    <rPh sb="18" eb="21">
      <t>ネンドバン</t>
    </rPh>
    <phoneticPr fontId="1"/>
  </si>
  <si>
    <t>館山市立博物館年報　第14号 平成8年度版</t>
    <rPh sb="0" eb="7">
      <t>タテヤマシリツハクブツカン</t>
    </rPh>
    <rPh sb="7" eb="9">
      <t>ネンポウ</t>
    </rPh>
    <rPh sb="10" eb="11">
      <t>ダイ</t>
    </rPh>
    <rPh sb="13" eb="14">
      <t>ゴウ</t>
    </rPh>
    <rPh sb="15" eb="17">
      <t>ヘイセイ</t>
    </rPh>
    <rPh sb="18" eb="21">
      <t>ネンドバン</t>
    </rPh>
    <phoneticPr fontId="1"/>
  </si>
  <si>
    <t>館山市立博物館年報　第15号 平成9年度版</t>
    <rPh sb="0" eb="7">
      <t>タテヤマシリツハクブツカン</t>
    </rPh>
    <rPh sb="7" eb="9">
      <t>ネンポウ</t>
    </rPh>
    <rPh sb="10" eb="11">
      <t>ダイ</t>
    </rPh>
    <rPh sb="13" eb="14">
      <t>ゴウ</t>
    </rPh>
    <rPh sb="15" eb="17">
      <t>ヘイセイ</t>
    </rPh>
    <rPh sb="18" eb="21">
      <t>ネンドバン</t>
    </rPh>
    <phoneticPr fontId="1"/>
  </si>
  <si>
    <t>館山市立博物館</t>
    <phoneticPr fontId="1"/>
  </si>
  <si>
    <t>展示図録No.8 　企画展　宮大工たちの世界</t>
    <rPh sb="0" eb="4">
      <t>テンジズロク</t>
    </rPh>
    <rPh sb="10" eb="13">
      <t>キカクテン</t>
    </rPh>
    <rPh sb="14" eb="17">
      <t>ミヤダイク</t>
    </rPh>
    <rPh sb="20" eb="22">
      <t>セカイ</t>
    </rPh>
    <phoneticPr fontId="1"/>
  </si>
  <si>
    <t>展示図録No.9　企画展　安房地方の絵馬</t>
    <rPh sb="0" eb="4">
      <t>テンジズロク</t>
    </rPh>
    <rPh sb="9" eb="12">
      <t>キカクテン</t>
    </rPh>
    <rPh sb="13" eb="17">
      <t>アワチホウ</t>
    </rPh>
    <rPh sb="18" eb="20">
      <t>エマ</t>
    </rPh>
    <phoneticPr fontId="1"/>
  </si>
  <si>
    <t>展示図録No.10　特別展　里見氏の城と歴史</t>
    <rPh sb="0" eb="4">
      <t>テンジズロク</t>
    </rPh>
    <rPh sb="10" eb="13">
      <t>トクベツテン</t>
    </rPh>
    <rPh sb="14" eb="17">
      <t>サトミシ</t>
    </rPh>
    <rPh sb="18" eb="19">
      <t>シロ</t>
    </rPh>
    <rPh sb="20" eb="22">
      <t>レキシ</t>
    </rPh>
    <phoneticPr fontId="1"/>
  </si>
  <si>
    <t>展示図録No.11　企画展「神々の風景ー古代のカミへの捧げモノー」図録</t>
    <rPh sb="0" eb="4">
      <t>テンジズロク</t>
    </rPh>
    <rPh sb="10" eb="13">
      <t>キカクテン</t>
    </rPh>
    <rPh sb="14" eb="16">
      <t>カミガミ</t>
    </rPh>
    <rPh sb="17" eb="19">
      <t>フウケイ</t>
    </rPh>
    <rPh sb="20" eb="22">
      <t>コダイ</t>
    </rPh>
    <rPh sb="27" eb="28">
      <t>ササ</t>
    </rPh>
    <rPh sb="33" eb="35">
      <t>ズロク</t>
    </rPh>
    <phoneticPr fontId="1"/>
  </si>
  <si>
    <t>図録　安房の人物シリーズ③　勝　山調　郷土に生きた職業絵師</t>
    <rPh sb="0" eb="2">
      <t>ズロク</t>
    </rPh>
    <rPh sb="3" eb="5">
      <t>アワ</t>
    </rPh>
    <rPh sb="6" eb="8">
      <t>ジンブツ</t>
    </rPh>
    <rPh sb="14" eb="15">
      <t>カツ</t>
    </rPh>
    <rPh sb="16" eb="17">
      <t>ヤマ</t>
    </rPh>
    <rPh sb="17" eb="18">
      <t>シラ</t>
    </rPh>
    <rPh sb="19" eb="21">
      <t>キョウド</t>
    </rPh>
    <rPh sb="22" eb="23">
      <t>イ</t>
    </rPh>
    <rPh sb="25" eb="29">
      <t>ショクギョウエシ</t>
    </rPh>
    <phoneticPr fontId="1"/>
  </si>
  <si>
    <t>図録　安房の人物シリーズ②　恩田仰岳　幕末維新期の兵学者</t>
    <rPh sb="0" eb="2">
      <t>ズロク</t>
    </rPh>
    <rPh sb="3" eb="5">
      <t>アワ</t>
    </rPh>
    <rPh sb="6" eb="8">
      <t>ジンブツ</t>
    </rPh>
    <rPh sb="14" eb="16">
      <t>オンダ</t>
    </rPh>
    <rPh sb="16" eb="17">
      <t>ギョウ</t>
    </rPh>
    <rPh sb="17" eb="18">
      <t>ガク</t>
    </rPh>
    <rPh sb="19" eb="24">
      <t>バクマツイシンキ</t>
    </rPh>
    <rPh sb="25" eb="28">
      <t>ヘイガクシャ</t>
    </rPh>
    <phoneticPr fontId="1"/>
  </si>
  <si>
    <t>図録　安房の人物シリーズ①　川名楽山　19世紀の狩野派画家</t>
    <rPh sb="0" eb="2">
      <t>ズロク</t>
    </rPh>
    <rPh sb="3" eb="5">
      <t>アワ</t>
    </rPh>
    <rPh sb="6" eb="8">
      <t>ジンブツ</t>
    </rPh>
    <rPh sb="14" eb="16">
      <t>カワナ</t>
    </rPh>
    <rPh sb="16" eb="18">
      <t>ラクザン</t>
    </rPh>
    <rPh sb="21" eb="23">
      <t>セイキ</t>
    </rPh>
    <rPh sb="24" eb="29">
      <t>カノウハガカ</t>
    </rPh>
    <phoneticPr fontId="1"/>
  </si>
  <si>
    <t>展示図録No.12　企画展　富士をめざした安房の人たち</t>
    <rPh sb="0" eb="4">
      <t>テンジズロク</t>
    </rPh>
    <rPh sb="10" eb="13">
      <t>キカクテン</t>
    </rPh>
    <rPh sb="14" eb="16">
      <t>フジ</t>
    </rPh>
    <rPh sb="21" eb="23">
      <t>アワ</t>
    </rPh>
    <rPh sb="24" eb="25">
      <t>ヒト</t>
    </rPh>
    <phoneticPr fontId="1"/>
  </si>
  <si>
    <t>図録　安房の人物シリーズ④　万里小路通房</t>
    <rPh sb="0" eb="2">
      <t>ズロク</t>
    </rPh>
    <rPh sb="3" eb="5">
      <t>アワ</t>
    </rPh>
    <rPh sb="6" eb="8">
      <t>ジンブツ</t>
    </rPh>
    <rPh sb="14" eb="18">
      <t>マリノコウジ</t>
    </rPh>
    <rPh sb="18" eb="20">
      <t>ミチフサ</t>
    </rPh>
    <phoneticPr fontId="1"/>
  </si>
  <si>
    <t>図録　安房の人物シリーズ⑤　渡辺雲洋　酒を愛した謎の絵師</t>
    <rPh sb="0" eb="2">
      <t>ズロク</t>
    </rPh>
    <rPh sb="3" eb="5">
      <t>アワ</t>
    </rPh>
    <rPh sb="6" eb="8">
      <t>ジンブツ</t>
    </rPh>
    <rPh sb="14" eb="16">
      <t>ワタナベ</t>
    </rPh>
    <rPh sb="16" eb="18">
      <t>ウンヨウ</t>
    </rPh>
    <rPh sb="19" eb="20">
      <t>サケ</t>
    </rPh>
    <phoneticPr fontId="1"/>
  </si>
  <si>
    <t>図録　安房の人物シリーズ⑥　浄土の高僧　雄譽霊巖　</t>
    <rPh sb="0" eb="2">
      <t>ズロク</t>
    </rPh>
    <rPh sb="3" eb="5">
      <t>アワ</t>
    </rPh>
    <rPh sb="6" eb="8">
      <t>ジンブツ</t>
    </rPh>
    <rPh sb="14" eb="16">
      <t>ジョウド</t>
    </rPh>
    <rPh sb="17" eb="19">
      <t>コウソウ</t>
    </rPh>
    <rPh sb="20" eb="21">
      <t>ユウ</t>
    </rPh>
    <rPh sb="21" eb="22">
      <t>ホマレ</t>
    </rPh>
    <rPh sb="22" eb="23">
      <t>レイ</t>
    </rPh>
    <rPh sb="23" eb="24">
      <t>ガン</t>
    </rPh>
    <phoneticPr fontId="1"/>
  </si>
  <si>
    <t>市民読本　さとみ物語　戦国の房総に君臨した里見氏の歴史</t>
    <rPh sb="0" eb="4">
      <t>シミンドクホン</t>
    </rPh>
    <rPh sb="8" eb="10">
      <t>モノガタリ</t>
    </rPh>
    <rPh sb="11" eb="13">
      <t>センゴク</t>
    </rPh>
    <rPh sb="14" eb="16">
      <t>ボウソウ</t>
    </rPh>
    <rPh sb="17" eb="19">
      <t>クンリン</t>
    </rPh>
    <rPh sb="21" eb="24">
      <t>サトミシ</t>
    </rPh>
    <rPh sb="25" eb="27">
      <t>レキシ</t>
    </rPh>
    <phoneticPr fontId="1"/>
  </si>
  <si>
    <t>図録　安房の人物シリーズ⑦　刀匠・安房國住昭房　</t>
    <rPh sb="0" eb="2">
      <t>ズロク</t>
    </rPh>
    <rPh sb="3" eb="5">
      <t>アワ</t>
    </rPh>
    <rPh sb="6" eb="8">
      <t>ジンブツ</t>
    </rPh>
    <rPh sb="14" eb="15">
      <t>カタナ</t>
    </rPh>
    <rPh sb="15" eb="16">
      <t>タクミ</t>
    </rPh>
    <rPh sb="17" eb="19">
      <t>アワ</t>
    </rPh>
    <rPh sb="19" eb="20">
      <t>クニ</t>
    </rPh>
    <rPh sb="20" eb="21">
      <t>スミ</t>
    </rPh>
    <rPh sb="21" eb="23">
      <t>アキフサ</t>
    </rPh>
    <phoneticPr fontId="1"/>
  </si>
  <si>
    <t>展示図録No.14　企画展　鏡ケ浦をめぐる歴史</t>
    <rPh sb="17" eb="20">
      <t>キカクテン</t>
    </rPh>
    <rPh sb="21" eb="22">
      <t>カガミウラレキシ</t>
    </rPh>
    <phoneticPr fontId="1"/>
  </si>
  <si>
    <t>展示図録No.15　企画展　俳諧三昧－俳句がはこぶ江戸文化ー</t>
    <rPh sb="10" eb="13">
      <t>キカクテン</t>
    </rPh>
    <rPh sb="14" eb="18">
      <t>ハイカイザンマイ</t>
    </rPh>
    <rPh sb="19" eb="21">
      <t>ハイク</t>
    </rPh>
    <rPh sb="25" eb="29">
      <t>エドブンカウラレキシ</t>
    </rPh>
    <phoneticPr fontId="1"/>
  </si>
  <si>
    <t>図録　安房の人物シリーズ⑨　遠藤虚籟と和田秋野－平和を祈る綴錦織の美ー　</t>
    <rPh sb="0" eb="2">
      <t>ズロク</t>
    </rPh>
    <rPh sb="3" eb="5">
      <t>アワ</t>
    </rPh>
    <rPh sb="6" eb="8">
      <t>ジンブツ</t>
    </rPh>
    <rPh sb="14" eb="16">
      <t>エンドウ</t>
    </rPh>
    <rPh sb="16" eb="17">
      <t>キョ</t>
    </rPh>
    <rPh sb="17" eb="18">
      <t>ライ</t>
    </rPh>
    <rPh sb="19" eb="21">
      <t>ワダ</t>
    </rPh>
    <rPh sb="21" eb="23">
      <t>アキノ</t>
    </rPh>
    <rPh sb="24" eb="26">
      <t>ヘイワ</t>
    </rPh>
    <rPh sb="27" eb="28">
      <t>イノ</t>
    </rPh>
    <rPh sb="29" eb="30">
      <t>ツヅ</t>
    </rPh>
    <rPh sb="30" eb="32">
      <t>ニシキオリ</t>
    </rPh>
    <rPh sb="33" eb="34">
      <t>ビ</t>
    </rPh>
    <phoneticPr fontId="1"/>
  </si>
  <si>
    <t>図録　安房の人物シリーズ⑩　画家　中原淳一の世界　少女たちの夢と憧れ　</t>
    <rPh sb="0" eb="2">
      <t>ズロク</t>
    </rPh>
    <rPh sb="3" eb="5">
      <t>アワ</t>
    </rPh>
    <rPh sb="6" eb="8">
      <t>ジンブツ</t>
    </rPh>
    <rPh sb="14" eb="16">
      <t>ガカ</t>
    </rPh>
    <rPh sb="17" eb="19">
      <t>ナカハラ</t>
    </rPh>
    <rPh sb="19" eb="21">
      <t>ジュンイチ</t>
    </rPh>
    <rPh sb="22" eb="24">
      <t>セカイ</t>
    </rPh>
    <rPh sb="25" eb="27">
      <t>ショウジョ</t>
    </rPh>
    <rPh sb="30" eb="31">
      <t>ユメ</t>
    </rPh>
    <rPh sb="32" eb="33">
      <t>アコガ</t>
    </rPh>
    <phoneticPr fontId="1"/>
  </si>
  <si>
    <t>展示図録No.16　企画展　那古寺観音堂平成の大修理記念　観音巡礼と那古寺</t>
    <rPh sb="10" eb="13">
      <t>キカクテン</t>
    </rPh>
    <rPh sb="14" eb="16">
      <t>ナコ</t>
    </rPh>
    <rPh sb="16" eb="17">
      <t>ジ</t>
    </rPh>
    <rPh sb="17" eb="20">
      <t>カンノンドウ</t>
    </rPh>
    <rPh sb="20" eb="22">
      <t>ヘイセイ</t>
    </rPh>
    <rPh sb="23" eb="28">
      <t>ダイシュウリキネン</t>
    </rPh>
    <rPh sb="29" eb="31">
      <t>カンノン</t>
    </rPh>
    <rPh sb="31" eb="33">
      <t>ジュンレイ</t>
    </rPh>
    <rPh sb="34" eb="36">
      <t>ナコ</t>
    </rPh>
    <rPh sb="36" eb="37">
      <t>テラウラレキシ</t>
    </rPh>
    <phoneticPr fontId="1"/>
  </si>
  <si>
    <t>展示図録No.17　特別展　村の医者どん</t>
    <rPh sb="10" eb="13">
      <t>トクベツテン</t>
    </rPh>
    <rPh sb="14" eb="15">
      <t>ムラ</t>
    </rPh>
    <rPh sb="16" eb="18">
      <t>イシャ</t>
    </rPh>
    <phoneticPr fontId="1"/>
  </si>
  <si>
    <t>No.19　館山市制施行70周年記念特別展　館山湾の洞窟遺跡ー棺になった舟。黄泉の国への憧憬ー</t>
    <rPh sb="6" eb="10">
      <t>タテヤマシセイ</t>
    </rPh>
    <rPh sb="10" eb="12">
      <t>セコウ</t>
    </rPh>
    <rPh sb="14" eb="18">
      <t>シュウネンキネン</t>
    </rPh>
    <rPh sb="18" eb="21">
      <t>トクベツテン</t>
    </rPh>
    <rPh sb="22" eb="25">
      <t>タテヤマワン</t>
    </rPh>
    <rPh sb="26" eb="28">
      <t>ドウクツ</t>
    </rPh>
    <rPh sb="28" eb="30">
      <t>イセキ</t>
    </rPh>
    <rPh sb="31" eb="32">
      <t>ヒツギ</t>
    </rPh>
    <rPh sb="36" eb="37">
      <t>フネ</t>
    </rPh>
    <rPh sb="38" eb="40">
      <t>ヨミ</t>
    </rPh>
    <rPh sb="41" eb="42">
      <t>クニ</t>
    </rPh>
    <rPh sb="44" eb="46">
      <t>ドウケイ</t>
    </rPh>
    <phoneticPr fontId="1"/>
  </si>
  <si>
    <t>平成22年度企画展　千葉県無形文化財　唐棧織の世界－舶来の伝統工芸品ー</t>
    <rPh sb="0" eb="2">
      <t>ヘイセイ</t>
    </rPh>
    <rPh sb="4" eb="9">
      <t>ネンドキカクテン</t>
    </rPh>
    <rPh sb="10" eb="12">
      <t>チバ</t>
    </rPh>
    <rPh sb="12" eb="13">
      <t>ケン</t>
    </rPh>
    <rPh sb="13" eb="15">
      <t>ムケイ</t>
    </rPh>
    <rPh sb="15" eb="18">
      <t>ブンカザイ</t>
    </rPh>
    <rPh sb="19" eb="20">
      <t>トウ</t>
    </rPh>
    <rPh sb="20" eb="21">
      <t>サン</t>
    </rPh>
    <rPh sb="21" eb="22">
      <t>オリ</t>
    </rPh>
    <rPh sb="23" eb="25">
      <t>セカイ</t>
    </rPh>
    <rPh sb="26" eb="28">
      <t>ハクライ</t>
    </rPh>
    <rPh sb="29" eb="31">
      <t>デントウ</t>
    </rPh>
    <rPh sb="31" eb="34">
      <t>コウゲイヒン</t>
    </rPh>
    <phoneticPr fontId="1"/>
  </si>
  <si>
    <t>展示図録No.20　平成22年度特別展　安房の雨乞い・かっこ舞</t>
    <rPh sb="10" eb="12">
      <t>ヘイセイ</t>
    </rPh>
    <rPh sb="14" eb="16">
      <t>ネンド</t>
    </rPh>
    <rPh sb="16" eb="19">
      <t>トクベツテン</t>
    </rPh>
    <rPh sb="20" eb="22">
      <t>アワ</t>
    </rPh>
    <rPh sb="23" eb="25">
      <t>アマゴ</t>
    </rPh>
    <rPh sb="30" eb="31">
      <t>マイ</t>
    </rPh>
    <phoneticPr fontId="1"/>
  </si>
  <si>
    <t>"渚の駅"たてやまオープン記念特別企画展　中世の安房戸鎌倉―海で結ばれた信仰の道ー</t>
    <rPh sb="1" eb="2">
      <t>ナギサ</t>
    </rPh>
    <rPh sb="3" eb="4">
      <t>エキ</t>
    </rPh>
    <rPh sb="13" eb="20">
      <t>キネントクベツキカクテン</t>
    </rPh>
    <rPh sb="21" eb="23">
      <t>チュウセイ</t>
    </rPh>
    <rPh sb="24" eb="26">
      <t>アワ</t>
    </rPh>
    <rPh sb="26" eb="29">
      <t>トカマクラ</t>
    </rPh>
    <rPh sb="29" eb="33">
      <t>ーウミデムス</t>
    </rPh>
    <rPh sb="36" eb="38">
      <t>シンコウ</t>
    </rPh>
    <rPh sb="39" eb="40">
      <t>ミチ</t>
    </rPh>
    <phoneticPr fontId="1"/>
  </si>
  <si>
    <t>展示図録No.28　平成30年度特別展　房州と江戸・東京―海を行き交う人・モノ・文化ー</t>
    <rPh sb="10" eb="12">
      <t>ヘイセイ</t>
    </rPh>
    <rPh sb="14" eb="15">
      <t>ネン</t>
    </rPh>
    <rPh sb="15" eb="16">
      <t>ド</t>
    </rPh>
    <rPh sb="16" eb="19">
      <t>トクベツテン</t>
    </rPh>
    <rPh sb="20" eb="22">
      <t>ボウシュウ</t>
    </rPh>
    <rPh sb="23" eb="25">
      <t>エド</t>
    </rPh>
    <rPh sb="26" eb="28">
      <t>トウキョウ</t>
    </rPh>
    <rPh sb="28" eb="34">
      <t>ーウミヲイキカ</t>
    </rPh>
    <rPh sb="35" eb="36">
      <t>ヒト</t>
    </rPh>
    <rPh sb="40" eb="42">
      <t>ブンカ</t>
    </rPh>
    <phoneticPr fontId="1"/>
  </si>
  <si>
    <t>展示図録No.29　令和2年度企画展　武士たちの明治</t>
    <rPh sb="10" eb="12">
      <t>レイワ</t>
    </rPh>
    <rPh sb="13" eb="18">
      <t>ネンドキカクテン</t>
    </rPh>
    <rPh sb="19" eb="21">
      <t>ブシ</t>
    </rPh>
    <rPh sb="24" eb="26">
      <t>メイジ</t>
    </rPh>
    <phoneticPr fontId="1"/>
  </si>
  <si>
    <t>展示図録No.30　令和3年度企画展　よみがえる近代安房の風景－川名写真館の世界ー</t>
    <rPh sb="24" eb="28">
      <t>キンダイアワ</t>
    </rPh>
    <rPh sb="29" eb="31">
      <t>フウケイ</t>
    </rPh>
    <rPh sb="32" eb="34">
      <t>カワナ</t>
    </rPh>
    <rPh sb="34" eb="37">
      <t>シャシンカン</t>
    </rPh>
    <rPh sb="38" eb="40">
      <t>セカイ</t>
    </rPh>
    <phoneticPr fontId="1"/>
  </si>
  <si>
    <t>館山市立博物館報　第36号　学芸員調査手帳　京山筆八犬伝絵馬</t>
    <rPh sb="0" eb="8">
      <t>タテヤマシリツハクブツカンポウ</t>
    </rPh>
    <rPh sb="9" eb="10">
      <t>ダイ</t>
    </rPh>
    <rPh sb="12" eb="13">
      <t>ゴウ</t>
    </rPh>
    <rPh sb="14" eb="17">
      <t>ガクゲイイン</t>
    </rPh>
    <rPh sb="17" eb="19">
      <t>チョウサ</t>
    </rPh>
    <rPh sb="19" eb="21">
      <t>テチョウ</t>
    </rPh>
    <rPh sb="22" eb="24">
      <t>キョウザン</t>
    </rPh>
    <rPh sb="24" eb="25">
      <t>ヒツ</t>
    </rPh>
    <rPh sb="25" eb="28">
      <t>ハッケンデン</t>
    </rPh>
    <rPh sb="28" eb="30">
      <t>エマ</t>
    </rPh>
    <phoneticPr fontId="1"/>
  </si>
  <si>
    <t>館山市立博物館報　第37号　ムラの演者たち</t>
    <rPh sb="0" eb="8">
      <t>タテヤマシリツハクブツカンポウ</t>
    </rPh>
    <rPh sb="9" eb="10">
      <t>ダイ</t>
    </rPh>
    <rPh sb="12" eb="13">
      <t>ゴウ</t>
    </rPh>
    <rPh sb="17" eb="19">
      <t>エンジャ</t>
    </rPh>
    <phoneticPr fontId="1"/>
  </si>
  <si>
    <t>館山市立博物館報　第38号　総社の祭りとしてみた八幡のまち</t>
    <rPh sb="0" eb="8">
      <t>タテヤマシリツハクブツカンポウ</t>
    </rPh>
    <rPh sb="9" eb="10">
      <t>ダイ</t>
    </rPh>
    <rPh sb="12" eb="13">
      <t>ゴウ</t>
    </rPh>
    <rPh sb="14" eb="16">
      <t>ソウジャ</t>
    </rPh>
    <rPh sb="17" eb="18">
      <t>マツ</t>
    </rPh>
    <rPh sb="24" eb="26">
      <t>ヤワタ</t>
    </rPh>
    <phoneticPr fontId="1"/>
  </si>
  <si>
    <t>館山市立博物館報　第39号　一個の小さなトンボ玉</t>
    <rPh sb="0" eb="8">
      <t>タテヤマシリツハクブツカンポウ</t>
    </rPh>
    <rPh sb="9" eb="10">
      <t>ダイ</t>
    </rPh>
    <rPh sb="12" eb="13">
      <t>ゴウ</t>
    </rPh>
    <rPh sb="14" eb="16">
      <t>イッコ</t>
    </rPh>
    <rPh sb="17" eb="18">
      <t>チイ</t>
    </rPh>
    <rPh sb="23" eb="24">
      <t>ダマ</t>
    </rPh>
    <phoneticPr fontId="1"/>
  </si>
  <si>
    <t>館山市立博物館報　第40号　安房地方最古の絵馬</t>
    <rPh sb="0" eb="8">
      <t>タテヤマシリツハクブツカンポウ</t>
    </rPh>
    <rPh sb="9" eb="10">
      <t>ダイ</t>
    </rPh>
    <rPh sb="12" eb="13">
      <t>ゴウ</t>
    </rPh>
    <rPh sb="14" eb="20">
      <t>アワチホウサイコ</t>
    </rPh>
    <rPh sb="21" eb="23">
      <t>エマ</t>
    </rPh>
    <phoneticPr fontId="1"/>
  </si>
  <si>
    <t>館山市立博物館報　第41号　元名水仙</t>
    <rPh sb="0" eb="8">
      <t>タテヤマシリツハクブツカンポウ</t>
    </rPh>
    <rPh sb="9" eb="10">
      <t>ダイ</t>
    </rPh>
    <rPh sb="12" eb="13">
      <t>ゴウ</t>
    </rPh>
    <rPh sb="14" eb="16">
      <t>モトナ</t>
    </rPh>
    <rPh sb="16" eb="18">
      <t>スイセン</t>
    </rPh>
    <phoneticPr fontId="1"/>
  </si>
  <si>
    <t>館山市立博物館報　第42号　資料紹介　桂川中良と『桂林漫録』</t>
    <rPh sb="0" eb="8">
      <t>タテヤマシリツハクブツカンポウ</t>
    </rPh>
    <rPh sb="9" eb="10">
      <t>ダイ</t>
    </rPh>
    <rPh sb="12" eb="13">
      <t>ゴウ</t>
    </rPh>
    <rPh sb="14" eb="16">
      <t>シリョウ</t>
    </rPh>
    <rPh sb="16" eb="18">
      <t>ショウカイ</t>
    </rPh>
    <rPh sb="19" eb="21">
      <t>カツラガワ</t>
    </rPh>
    <rPh sb="21" eb="22">
      <t>ナカ</t>
    </rPh>
    <rPh sb="22" eb="23">
      <t>リョウ</t>
    </rPh>
    <rPh sb="25" eb="27">
      <t>ケイリン</t>
    </rPh>
    <rPh sb="27" eb="28">
      <t>マン</t>
    </rPh>
    <rPh sb="28" eb="29">
      <t>ロク</t>
    </rPh>
    <phoneticPr fontId="1"/>
  </si>
  <si>
    <t>館山市立博物館報　第43号　下駄作り</t>
    <rPh sb="0" eb="8">
      <t>タテヤマシリツハクブツカンポウ</t>
    </rPh>
    <rPh sb="9" eb="10">
      <t>ダイ</t>
    </rPh>
    <rPh sb="12" eb="13">
      <t>ゴウ</t>
    </rPh>
    <rPh sb="14" eb="17">
      <t>ゲタヅク</t>
    </rPh>
    <phoneticPr fontId="1"/>
  </si>
  <si>
    <t>館山市立博物館報　第44号　姉妹都市石和町と里見八犬伝</t>
    <rPh sb="0" eb="8">
      <t>タテヤマシリツハクブツカンポウ</t>
    </rPh>
    <rPh sb="9" eb="10">
      <t>ダイ</t>
    </rPh>
    <rPh sb="12" eb="13">
      <t>ゴウ</t>
    </rPh>
    <rPh sb="14" eb="18">
      <t>シマイトシ</t>
    </rPh>
    <rPh sb="18" eb="20">
      <t>イサワ</t>
    </rPh>
    <rPh sb="20" eb="21">
      <t>マチ</t>
    </rPh>
    <rPh sb="22" eb="27">
      <t>サトミハッケンデン</t>
    </rPh>
    <phoneticPr fontId="1"/>
  </si>
  <si>
    <t>館山市立博物館報　第45号　地域に根差した10年の歩み　館長　松田昌久</t>
    <rPh sb="0" eb="8">
      <t>タテヤマシリツハクブツカンポウ</t>
    </rPh>
    <rPh sb="9" eb="10">
      <t>ダイ</t>
    </rPh>
    <rPh sb="12" eb="13">
      <t>ゴウ</t>
    </rPh>
    <rPh sb="14" eb="16">
      <t>チイキ</t>
    </rPh>
    <rPh sb="17" eb="19">
      <t>ネザ</t>
    </rPh>
    <rPh sb="23" eb="24">
      <t>ネン</t>
    </rPh>
    <rPh sb="25" eb="26">
      <t>アユ</t>
    </rPh>
    <rPh sb="28" eb="30">
      <t>カンチョウ</t>
    </rPh>
    <rPh sb="31" eb="33">
      <t>マツダ</t>
    </rPh>
    <rPh sb="33" eb="34">
      <t>マサ</t>
    </rPh>
    <rPh sb="34" eb="35">
      <t>ヒサ</t>
    </rPh>
    <phoneticPr fontId="1"/>
  </si>
  <si>
    <t>館山市立博物館報　第46号　和泉式部塚の伝説</t>
    <rPh sb="0" eb="8">
      <t>タテヤマシリツハクブツカンポウ</t>
    </rPh>
    <rPh sb="9" eb="10">
      <t>ダイ</t>
    </rPh>
    <rPh sb="12" eb="13">
      <t>ゴウ</t>
    </rPh>
    <rPh sb="14" eb="18">
      <t>イズミシキブ</t>
    </rPh>
    <rPh sb="18" eb="19">
      <t>ツカ</t>
    </rPh>
    <rPh sb="20" eb="22">
      <t>デンセツ</t>
    </rPh>
    <phoneticPr fontId="1"/>
  </si>
  <si>
    <t>館山市立博物館報　第47号　次代の人びとへの埋蔵文化財</t>
    <rPh sb="0" eb="8">
      <t>タテヤマシリツハクブツカンポウ</t>
    </rPh>
    <rPh sb="9" eb="10">
      <t>ダイ</t>
    </rPh>
    <rPh sb="12" eb="13">
      <t>ゴウ</t>
    </rPh>
    <rPh sb="14" eb="16">
      <t>ジダイ</t>
    </rPh>
    <rPh sb="17" eb="18">
      <t>ヒト</t>
    </rPh>
    <rPh sb="22" eb="27">
      <t>マイゾウブンカザイ</t>
    </rPh>
    <phoneticPr fontId="1"/>
  </si>
  <si>
    <t>館山市立博物館報　第48号　唐のカルタ</t>
    <rPh sb="0" eb="8">
      <t>タテヤマシリツハクブツカンポウ</t>
    </rPh>
    <rPh sb="9" eb="10">
      <t>ダイ</t>
    </rPh>
    <rPh sb="12" eb="13">
      <t>ゴウ</t>
    </rPh>
    <rPh sb="14" eb="15">
      <t>トウ</t>
    </rPh>
    <phoneticPr fontId="1"/>
  </si>
  <si>
    <t>館山市立博物館報　第49号　元禄地震前の那古海岸</t>
    <rPh sb="0" eb="8">
      <t>タテヤマシリツハクブツカンポウ</t>
    </rPh>
    <rPh sb="9" eb="10">
      <t>ダイ</t>
    </rPh>
    <rPh sb="12" eb="13">
      <t>ゴウ</t>
    </rPh>
    <rPh sb="14" eb="18">
      <t>ゲンロクジシン</t>
    </rPh>
    <rPh sb="18" eb="19">
      <t>マエ</t>
    </rPh>
    <rPh sb="20" eb="24">
      <t>ナコカイガン</t>
    </rPh>
    <phoneticPr fontId="1"/>
  </si>
  <si>
    <t>館山市立博物館報　第50号　ワラ細工をする機械たち</t>
    <rPh sb="0" eb="8">
      <t>タテヤマシリツハクブツカンポウ</t>
    </rPh>
    <rPh sb="9" eb="10">
      <t>ダイ</t>
    </rPh>
    <rPh sb="12" eb="13">
      <t>ゴウ</t>
    </rPh>
    <rPh sb="16" eb="18">
      <t>サイク</t>
    </rPh>
    <rPh sb="21" eb="23">
      <t>キカイ</t>
    </rPh>
    <phoneticPr fontId="1"/>
  </si>
  <si>
    <t>館山市立博物館報　第51号　ミュージアム発見伝　館山の観光事始め</t>
    <rPh sb="0" eb="8">
      <t>タテヤマシリツハクブツカンポウ</t>
    </rPh>
    <rPh sb="9" eb="10">
      <t>ダイ</t>
    </rPh>
    <rPh sb="12" eb="13">
      <t>ゴウ</t>
    </rPh>
    <rPh sb="20" eb="22">
      <t>ハッケン</t>
    </rPh>
    <rPh sb="22" eb="23">
      <t>デン</t>
    </rPh>
    <rPh sb="24" eb="26">
      <t>タテヤマ</t>
    </rPh>
    <rPh sb="27" eb="29">
      <t>カンコウ</t>
    </rPh>
    <rPh sb="29" eb="31">
      <t>コトハジ</t>
    </rPh>
    <phoneticPr fontId="1"/>
  </si>
  <si>
    <t>館山市立博物館報　第52号　ミュージアム発見伝　安房の洞窟遺跡調査事始</t>
    <rPh sb="0" eb="8">
      <t>タテヤマシリツハクブツカンポウ</t>
    </rPh>
    <rPh sb="9" eb="10">
      <t>ダイ</t>
    </rPh>
    <rPh sb="12" eb="13">
      <t>ゴウ</t>
    </rPh>
    <rPh sb="20" eb="22">
      <t>ハッケン</t>
    </rPh>
    <rPh sb="22" eb="23">
      <t>デン</t>
    </rPh>
    <rPh sb="24" eb="26">
      <t>アワ</t>
    </rPh>
    <rPh sb="27" eb="29">
      <t>ドウクツ</t>
    </rPh>
    <rPh sb="29" eb="31">
      <t>イセキ</t>
    </rPh>
    <rPh sb="31" eb="33">
      <t>チョウサ</t>
    </rPh>
    <rPh sb="33" eb="35">
      <t>コトハジメ</t>
    </rPh>
    <phoneticPr fontId="1"/>
  </si>
  <si>
    <t>館山市立博物館報　第53号　ミュージアム発見伝　安房国浅間宮百八番</t>
    <rPh sb="0" eb="8">
      <t>タテヤマシリツハクブツカンポウ</t>
    </rPh>
    <rPh sb="9" eb="10">
      <t>ダイ</t>
    </rPh>
    <rPh sb="12" eb="13">
      <t>ゴウ</t>
    </rPh>
    <rPh sb="20" eb="22">
      <t>ハッケン</t>
    </rPh>
    <rPh sb="22" eb="23">
      <t>デン</t>
    </rPh>
    <rPh sb="24" eb="26">
      <t>アワ</t>
    </rPh>
    <rPh sb="26" eb="27">
      <t>クニ</t>
    </rPh>
    <rPh sb="27" eb="30">
      <t>センゲングウ</t>
    </rPh>
    <rPh sb="30" eb="31">
      <t>ヒャク</t>
    </rPh>
    <rPh sb="31" eb="32">
      <t>ハチ</t>
    </rPh>
    <rPh sb="32" eb="33">
      <t>バン</t>
    </rPh>
    <phoneticPr fontId="1"/>
  </si>
  <si>
    <t>館山市立博物館報　第54号　ミュージアム発見伝　著作堂主人慌鼠伝　窮鼠馬琴を嚙む</t>
    <rPh sb="0" eb="8">
      <t>タテヤマシリツハクブツカンポウ</t>
    </rPh>
    <rPh sb="9" eb="10">
      <t>ダイ</t>
    </rPh>
    <rPh sb="12" eb="13">
      <t>ゴウ</t>
    </rPh>
    <rPh sb="20" eb="22">
      <t>ハッケン</t>
    </rPh>
    <rPh sb="22" eb="23">
      <t>デン</t>
    </rPh>
    <rPh sb="24" eb="26">
      <t>チョサク</t>
    </rPh>
    <rPh sb="26" eb="27">
      <t>ドウ</t>
    </rPh>
    <rPh sb="27" eb="29">
      <t>シュジン</t>
    </rPh>
    <rPh sb="29" eb="30">
      <t>コウ</t>
    </rPh>
    <rPh sb="30" eb="31">
      <t>ソ</t>
    </rPh>
    <rPh sb="31" eb="32">
      <t>デン</t>
    </rPh>
    <rPh sb="33" eb="35">
      <t>キュウソ</t>
    </rPh>
    <rPh sb="35" eb="37">
      <t>バキン</t>
    </rPh>
    <rPh sb="38" eb="39">
      <t>カ</t>
    </rPh>
    <phoneticPr fontId="1"/>
  </si>
  <si>
    <t>館山市立博物館報　第56号　ミュージアム発見伝　七月一日午前零時の城山</t>
    <rPh sb="0" eb="8">
      <t>タテヤマシリツハクブツカンポウ</t>
    </rPh>
    <rPh sb="9" eb="10">
      <t>ダイ</t>
    </rPh>
    <rPh sb="12" eb="13">
      <t>ゴウ</t>
    </rPh>
    <rPh sb="20" eb="22">
      <t>ハッケン</t>
    </rPh>
    <rPh sb="22" eb="23">
      <t>デン</t>
    </rPh>
    <rPh sb="24" eb="28">
      <t>シチガツツイタチ</t>
    </rPh>
    <rPh sb="28" eb="30">
      <t>ゴゼン</t>
    </rPh>
    <rPh sb="30" eb="32">
      <t>レイジ</t>
    </rPh>
    <rPh sb="33" eb="35">
      <t>シロヤマ</t>
    </rPh>
    <phoneticPr fontId="1"/>
  </si>
  <si>
    <t>館山市立博物館報　第57号　ミュージアム発見伝　大橋の下にオロチが住むという奥山の石橋</t>
    <rPh sb="0" eb="8">
      <t>タテヤマシリツハクブツカンポウ</t>
    </rPh>
    <rPh sb="9" eb="10">
      <t>ダイ</t>
    </rPh>
    <rPh sb="12" eb="13">
      <t>ゴウ</t>
    </rPh>
    <rPh sb="20" eb="22">
      <t>ハッケン</t>
    </rPh>
    <rPh sb="22" eb="23">
      <t>デン</t>
    </rPh>
    <rPh sb="24" eb="26">
      <t>オオハシ</t>
    </rPh>
    <rPh sb="27" eb="28">
      <t>シタ</t>
    </rPh>
    <rPh sb="33" eb="34">
      <t>ス</t>
    </rPh>
    <rPh sb="38" eb="40">
      <t>オクヤマ</t>
    </rPh>
    <rPh sb="41" eb="43">
      <t>イシバシ</t>
    </rPh>
    <phoneticPr fontId="1"/>
  </si>
  <si>
    <t>館山市立博物館報　第58号　ミュージアム発見伝　梅四方山話　芳流閣と八房</t>
    <rPh sb="0" eb="8">
      <t>タテヤマシリツハクブツカンポウ</t>
    </rPh>
    <rPh sb="9" eb="10">
      <t>ダイ</t>
    </rPh>
    <rPh sb="12" eb="13">
      <t>ゴウ</t>
    </rPh>
    <rPh sb="20" eb="22">
      <t>ハッケン</t>
    </rPh>
    <rPh sb="22" eb="23">
      <t>デン</t>
    </rPh>
    <rPh sb="24" eb="25">
      <t>ウメ</t>
    </rPh>
    <rPh sb="25" eb="27">
      <t>シホウ</t>
    </rPh>
    <rPh sb="27" eb="28">
      <t>ヤマ</t>
    </rPh>
    <rPh sb="28" eb="29">
      <t>ハナシ</t>
    </rPh>
    <rPh sb="30" eb="31">
      <t>ホウ</t>
    </rPh>
    <rPh sb="31" eb="32">
      <t>リュウ</t>
    </rPh>
    <rPh sb="32" eb="33">
      <t>カク</t>
    </rPh>
    <rPh sb="34" eb="36">
      <t>ヤツフサ</t>
    </rPh>
    <phoneticPr fontId="1"/>
  </si>
  <si>
    <t>館山市立博物館報　第59号　ミュージアム発見伝　市と農具職人</t>
    <rPh sb="0" eb="8">
      <t>タテヤマシリツハクブツカンポウ</t>
    </rPh>
    <rPh sb="9" eb="10">
      <t>ダイ</t>
    </rPh>
    <rPh sb="12" eb="13">
      <t>ゴウ</t>
    </rPh>
    <rPh sb="20" eb="22">
      <t>ハッケン</t>
    </rPh>
    <rPh sb="22" eb="23">
      <t>デン</t>
    </rPh>
    <rPh sb="24" eb="25">
      <t>イチ</t>
    </rPh>
    <rPh sb="26" eb="28">
      <t>ノウグ</t>
    </rPh>
    <rPh sb="28" eb="30">
      <t>ショクニン</t>
    </rPh>
    <phoneticPr fontId="1"/>
  </si>
  <si>
    <t>館山市立博物館報　第60号　ミュージアム発見伝　鏡ヶ浦八景</t>
    <rPh sb="0" eb="8">
      <t>タテヤマシリツハクブツカンポウ</t>
    </rPh>
    <rPh sb="9" eb="10">
      <t>ダイ</t>
    </rPh>
    <rPh sb="12" eb="13">
      <t>ゴウ</t>
    </rPh>
    <rPh sb="20" eb="22">
      <t>ハッケン</t>
    </rPh>
    <rPh sb="22" eb="23">
      <t>デン</t>
    </rPh>
    <rPh sb="24" eb="27">
      <t>カガミガウラ</t>
    </rPh>
    <rPh sb="27" eb="29">
      <t>ハッケイ</t>
    </rPh>
    <phoneticPr fontId="1"/>
  </si>
  <si>
    <t>館山市立博物館報　第61号　ミュージアム発見伝　房総郷土史の先覚　大野太平の遺稿</t>
    <rPh sb="0" eb="8">
      <t>タテヤマシリツハクブツカンポウ</t>
    </rPh>
    <rPh sb="9" eb="10">
      <t>ダイ</t>
    </rPh>
    <rPh sb="12" eb="13">
      <t>ゴウ</t>
    </rPh>
    <rPh sb="20" eb="22">
      <t>ハッケン</t>
    </rPh>
    <rPh sb="22" eb="23">
      <t>デン</t>
    </rPh>
    <rPh sb="24" eb="29">
      <t>ボウソウキョウドシ</t>
    </rPh>
    <rPh sb="30" eb="32">
      <t>センカク</t>
    </rPh>
    <rPh sb="33" eb="35">
      <t>オオノ</t>
    </rPh>
    <rPh sb="35" eb="37">
      <t>タイヘイ</t>
    </rPh>
    <rPh sb="38" eb="40">
      <t>イコウ</t>
    </rPh>
    <phoneticPr fontId="1"/>
  </si>
  <si>
    <t>館山市立博物館報　第62号　ミュージアム発見伝　朝比奈三郎伝説</t>
    <rPh sb="0" eb="8">
      <t>タテヤマシリツハクブツカンポウ</t>
    </rPh>
    <rPh sb="9" eb="10">
      <t>ダイ</t>
    </rPh>
    <rPh sb="12" eb="13">
      <t>ゴウ</t>
    </rPh>
    <rPh sb="20" eb="22">
      <t>ハッケン</t>
    </rPh>
    <rPh sb="22" eb="23">
      <t>デン</t>
    </rPh>
    <rPh sb="24" eb="27">
      <t>アサヒナ</t>
    </rPh>
    <rPh sb="27" eb="29">
      <t>サブロウ</t>
    </rPh>
    <rPh sb="29" eb="31">
      <t>デンセツ</t>
    </rPh>
    <phoneticPr fontId="1"/>
  </si>
  <si>
    <t>館山市立博物館報　第63号　ミュージアム発見伝　地方文化人が残した祝着</t>
    <rPh sb="0" eb="8">
      <t>タテヤマシリツハクブツカンポウ</t>
    </rPh>
    <rPh sb="9" eb="10">
      <t>ダイ</t>
    </rPh>
    <rPh sb="12" eb="13">
      <t>ゴウ</t>
    </rPh>
    <rPh sb="20" eb="22">
      <t>ハッケン</t>
    </rPh>
    <rPh sb="22" eb="23">
      <t>デン</t>
    </rPh>
    <rPh sb="24" eb="29">
      <t>チホウブンカジン</t>
    </rPh>
    <rPh sb="30" eb="31">
      <t>ノコ</t>
    </rPh>
    <rPh sb="33" eb="35">
      <t>イワイギ</t>
    </rPh>
    <phoneticPr fontId="1"/>
  </si>
  <si>
    <t>館山市立博物館報　第66号　ミュージアム発見伝　明治時代の箱庭巡礼地　小塚大師と安房高野山の弘法霊場</t>
    <rPh sb="0" eb="8">
      <t>タテヤマシリツハクブツカンポウ</t>
    </rPh>
    <rPh sb="9" eb="10">
      <t>ダイ</t>
    </rPh>
    <rPh sb="12" eb="13">
      <t>ゴウ</t>
    </rPh>
    <rPh sb="20" eb="22">
      <t>ハッケン</t>
    </rPh>
    <rPh sb="22" eb="23">
      <t>デン</t>
    </rPh>
    <rPh sb="24" eb="28">
      <t>メイジジダイ</t>
    </rPh>
    <rPh sb="29" eb="31">
      <t>ハコニワ</t>
    </rPh>
    <rPh sb="31" eb="34">
      <t>ジュンレイチ</t>
    </rPh>
    <rPh sb="35" eb="37">
      <t>コヅカ</t>
    </rPh>
    <rPh sb="37" eb="39">
      <t>ダイシ</t>
    </rPh>
    <rPh sb="40" eb="45">
      <t>アワコウヤサン</t>
    </rPh>
    <rPh sb="46" eb="48">
      <t>コウボウ</t>
    </rPh>
    <rPh sb="48" eb="50">
      <t>レイジョウ</t>
    </rPh>
    <phoneticPr fontId="1"/>
  </si>
  <si>
    <t>館山市立博物館報　第67号　ミュージアム発見伝　頼朝の隠井戸伝説　御園の姫が井</t>
    <rPh sb="0" eb="8">
      <t>タテヤマシリツハクブツカンポウ</t>
    </rPh>
    <rPh sb="9" eb="10">
      <t>ダイ</t>
    </rPh>
    <rPh sb="12" eb="13">
      <t>ゴウ</t>
    </rPh>
    <rPh sb="20" eb="22">
      <t>ハッケン</t>
    </rPh>
    <rPh sb="22" eb="23">
      <t>デン</t>
    </rPh>
    <rPh sb="24" eb="26">
      <t>ヨリトモ</t>
    </rPh>
    <rPh sb="27" eb="28">
      <t>カク</t>
    </rPh>
    <rPh sb="28" eb="30">
      <t>イド</t>
    </rPh>
    <rPh sb="30" eb="32">
      <t>デンセツ</t>
    </rPh>
    <rPh sb="33" eb="35">
      <t>ミソノ</t>
    </rPh>
    <rPh sb="36" eb="37">
      <t>ヒメ</t>
    </rPh>
    <rPh sb="38" eb="39">
      <t>イ</t>
    </rPh>
    <phoneticPr fontId="1"/>
  </si>
  <si>
    <t>館山市立博物館報　第68号　ミュージアム発見伝　古絵図が語る地形と集落の変化－漁師町相浜の場合ー</t>
    <rPh sb="0" eb="8">
      <t>タテヤマシリツハクブツカンポウ</t>
    </rPh>
    <rPh sb="9" eb="10">
      <t>ダイ</t>
    </rPh>
    <rPh sb="12" eb="13">
      <t>ゴウ</t>
    </rPh>
    <rPh sb="20" eb="22">
      <t>ハッケン</t>
    </rPh>
    <rPh sb="22" eb="23">
      <t>デン</t>
    </rPh>
    <rPh sb="24" eb="27">
      <t>コエズ</t>
    </rPh>
    <rPh sb="28" eb="29">
      <t>カタ</t>
    </rPh>
    <rPh sb="30" eb="32">
      <t>チケイ</t>
    </rPh>
    <rPh sb="33" eb="35">
      <t>シュウラク</t>
    </rPh>
    <rPh sb="36" eb="38">
      <t>ヘンカ</t>
    </rPh>
    <rPh sb="38" eb="42">
      <t>ーリョウシマチ</t>
    </rPh>
    <rPh sb="42" eb="44">
      <t>アイハマ</t>
    </rPh>
    <rPh sb="45" eb="47">
      <t>バアイ</t>
    </rPh>
    <phoneticPr fontId="1"/>
  </si>
  <si>
    <t>館山市立博物館報　第69号　ミュージアム発見伝　三浦半島と安房を結ぶふたつの石</t>
    <rPh sb="0" eb="8">
      <t>タテヤマシリツハクブツカンポウ</t>
    </rPh>
    <rPh sb="9" eb="10">
      <t>ダイ</t>
    </rPh>
    <rPh sb="12" eb="13">
      <t>ゴウ</t>
    </rPh>
    <rPh sb="20" eb="22">
      <t>ハッケン</t>
    </rPh>
    <rPh sb="22" eb="23">
      <t>デン</t>
    </rPh>
    <rPh sb="24" eb="28">
      <t>ミウラハントウ</t>
    </rPh>
    <rPh sb="29" eb="31">
      <t>アワ</t>
    </rPh>
    <rPh sb="32" eb="33">
      <t>ムス</t>
    </rPh>
    <rPh sb="38" eb="39">
      <t>イシ</t>
    </rPh>
    <phoneticPr fontId="1"/>
  </si>
  <si>
    <t>館山市立博物館報　第70号　ミュージアム発見伝　房州汽船事業の記念碑～近代館山の幕を開けた人たち～</t>
    <rPh sb="0" eb="8">
      <t>タテヤマシリツハクブツカンポウ</t>
    </rPh>
    <rPh sb="9" eb="10">
      <t>ダイ</t>
    </rPh>
    <rPh sb="12" eb="13">
      <t>ゴウ</t>
    </rPh>
    <rPh sb="20" eb="22">
      <t>ハッケン</t>
    </rPh>
    <rPh sb="22" eb="23">
      <t>デン</t>
    </rPh>
    <rPh sb="24" eb="26">
      <t>ボウシュウ</t>
    </rPh>
    <rPh sb="26" eb="30">
      <t>キセンジギョウ</t>
    </rPh>
    <rPh sb="31" eb="34">
      <t>キネンヒ</t>
    </rPh>
    <rPh sb="35" eb="37">
      <t>キンダイ</t>
    </rPh>
    <rPh sb="37" eb="39">
      <t>タテヤマ</t>
    </rPh>
    <rPh sb="40" eb="41">
      <t>マク</t>
    </rPh>
    <rPh sb="42" eb="43">
      <t>ア</t>
    </rPh>
    <rPh sb="45" eb="46">
      <t>ヒト</t>
    </rPh>
    <phoneticPr fontId="1"/>
  </si>
  <si>
    <t>館山市立博物館報　第71号　ミュージアム発見伝　里見義頼の朱印状</t>
    <rPh sb="0" eb="8">
      <t>タテヤマシリツハクブツカンポウ</t>
    </rPh>
    <rPh sb="9" eb="10">
      <t>ダイ</t>
    </rPh>
    <rPh sb="12" eb="13">
      <t>ゴウ</t>
    </rPh>
    <rPh sb="20" eb="22">
      <t>ハッケン</t>
    </rPh>
    <rPh sb="22" eb="23">
      <t>デン</t>
    </rPh>
    <rPh sb="24" eb="28">
      <t>サトミヨシヨリ</t>
    </rPh>
    <rPh sb="29" eb="32">
      <t>シュインジョウ</t>
    </rPh>
    <phoneticPr fontId="1"/>
  </si>
  <si>
    <t>館山市立博物館報　第72号　ミュージアム発見伝　江戸時代の清国船遭難事故</t>
    <rPh sb="0" eb="8">
      <t>タテヤマシリツハクブツカンポウ</t>
    </rPh>
    <rPh sb="9" eb="10">
      <t>ダイ</t>
    </rPh>
    <rPh sb="12" eb="13">
      <t>ゴウ</t>
    </rPh>
    <rPh sb="20" eb="22">
      <t>ハッケン</t>
    </rPh>
    <rPh sb="22" eb="23">
      <t>デン</t>
    </rPh>
    <rPh sb="24" eb="28">
      <t>エドジダイ</t>
    </rPh>
    <rPh sb="29" eb="32">
      <t>シンコクセン</t>
    </rPh>
    <rPh sb="32" eb="36">
      <t>ソウナンジコ</t>
    </rPh>
    <phoneticPr fontId="1"/>
  </si>
  <si>
    <t>館山市立博物館報　第73号　ミュージアム発見伝　開館20年に寄せて　館長　石野裕男</t>
    <rPh sb="0" eb="8">
      <t>タテヤマシリツハクブツカンポウ</t>
    </rPh>
    <rPh sb="9" eb="10">
      <t>ダイ</t>
    </rPh>
    <rPh sb="12" eb="13">
      <t>ゴウ</t>
    </rPh>
    <rPh sb="20" eb="22">
      <t>ハッケン</t>
    </rPh>
    <rPh sb="22" eb="23">
      <t>デン</t>
    </rPh>
    <rPh sb="24" eb="26">
      <t>カイカン</t>
    </rPh>
    <rPh sb="28" eb="29">
      <t>ネン</t>
    </rPh>
    <rPh sb="30" eb="31">
      <t>ヨ</t>
    </rPh>
    <rPh sb="34" eb="36">
      <t>カンチョウ</t>
    </rPh>
    <rPh sb="37" eb="39">
      <t>イシノ</t>
    </rPh>
    <rPh sb="39" eb="40">
      <t>ユウ</t>
    </rPh>
    <rPh sb="40" eb="41">
      <t>オ</t>
    </rPh>
    <phoneticPr fontId="1"/>
  </si>
  <si>
    <t>館山市立博物館報　第74号　ミュージアム発見伝　町家の資料と商家の街並み</t>
    <rPh sb="0" eb="8">
      <t>タテヤマシリツハクブツカンポウ</t>
    </rPh>
    <rPh sb="9" eb="10">
      <t>ダイ</t>
    </rPh>
    <rPh sb="12" eb="13">
      <t>ゴウ</t>
    </rPh>
    <rPh sb="20" eb="22">
      <t>ハッケン</t>
    </rPh>
    <rPh sb="22" eb="23">
      <t>デン</t>
    </rPh>
    <rPh sb="24" eb="26">
      <t>マチヤ</t>
    </rPh>
    <rPh sb="27" eb="29">
      <t>シリョウ</t>
    </rPh>
    <rPh sb="30" eb="32">
      <t>ショウカ</t>
    </rPh>
    <rPh sb="33" eb="35">
      <t>マチナ</t>
    </rPh>
    <phoneticPr fontId="1"/>
  </si>
  <si>
    <t>館山市立博物館報　第75号　ミュージアム発見伝　中目北条町長と大正時代の観光立町</t>
    <rPh sb="0" eb="8">
      <t>タテヤマシリツハクブツカンポウ</t>
    </rPh>
    <rPh sb="9" eb="10">
      <t>ダイ</t>
    </rPh>
    <rPh sb="12" eb="13">
      <t>ゴウ</t>
    </rPh>
    <rPh sb="20" eb="22">
      <t>ハッケン</t>
    </rPh>
    <rPh sb="22" eb="23">
      <t>デン</t>
    </rPh>
    <rPh sb="24" eb="26">
      <t>ナカメ</t>
    </rPh>
    <rPh sb="26" eb="28">
      <t>ホウジョウ</t>
    </rPh>
    <rPh sb="28" eb="30">
      <t>チョウチョウ</t>
    </rPh>
    <rPh sb="31" eb="35">
      <t>タイショウジダイ</t>
    </rPh>
    <rPh sb="36" eb="40">
      <t>カンコウリツチョウ</t>
    </rPh>
    <phoneticPr fontId="1"/>
  </si>
  <si>
    <t>館山市立博物館報　第76号　ミュージアム発見伝　愛国婦人会と大日本国防婦人会</t>
    <rPh sb="0" eb="8">
      <t>タテヤマシリツハクブツカンポウ</t>
    </rPh>
    <rPh sb="9" eb="10">
      <t>ダイ</t>
    </rPh>
    <rPh sb="12" eb="13">
      <t>ゴウ</t>
    </rPh>
    <rPh sb="20" eb="22">
      <t>ハッケン</t>
    </rPh>
    <rPh sb="22" eb="23">
      <t>デン</t>
    </rPh>
    <rPh sb="24" eb="29">
      <t>アイコクフジンカイ</t>
    </rPh>
    <rPh sb="30" eb="38">
      <t>ダイニッポンコクボウフジンカイ</t>
    </rPh>
    <phoneticPr fontId="1"/>
  </si>
  <si>
    <t>館山市立博物館報　第77号　ミュージアム発見伝　文字のある万石通</t>
    <rPh sb="0" eb="8">
      <t>タテヤマシリツハクブツカンポウ</t>
    </rPh>
    <rPh sb="9" eb="10">
      <t>ダイ</t>
    </rPh>
    <rPh sb="12" eb="13">
      <t>ゴウ</t>
    </rPh>
    <rPh sb="20" eb="22">
      <t>ハッケン</t>
    </rPh>
    <rPh sb="22" eb="23">
      <t>デン</t>
    </rPh>
    <rPh sb="24" eb="26">
      <t>モジ</t>
    </rPh>
    <rPh sb="29" eb="32">
      <t>マンゴクドオ</t>
    </rPh>
    <phoneticPr fontId="1"/>
  </si>
  <si>
    <t>館山市立博物館報　第78号　ミュージアム発見伝　那古寺の文化財と修理の歴史</t>
    <rPh sb="0" eb="8">
      <t>タテヤマシリツハクブツカンポウ</t>
    </rPh>
    <rPh sb="9" eb="10">
      <t>ダイ</t>
    </rPh>
    <rPh sb="12" eb="13">
      <t>ゴウ</t>
    </rPh>
    <rPh sb="20" eb="22">
      <t>ハッケン</t>
    </rPh>
    <rPh sb="22" eb="23">
      <t>デン</t>
    </rPh>
    <rPh sb="24" eb="27">
      <t>ナコデラ</t>
    </rPh>
    <rPh sb="28" eb="31">
      <t>ブンカザイ</t>
    </rPh>
    <rPh sb="32" eb="34">
      <t>シュウリ</t>
    </rPh>
    <rPh sb="35" eb="37">
      <t>レキシ</t>
    </rPh>
    <phoneticPr fontId="1"/>
  </si>
  <si>
    <t>館山市立博物館報　第79号　ミュージアム発見伝　八犬伝の表紙絵を見る</t>
    <rPh sb="0" eb="8">
      <t>タテヤマシリツハクブツカンポウ</t>
    </rPh>
    <rPh sb="9" eb="10">
      <t>ダイ</t>
    </rPh>
    <rPh sb="12" eb="13">
      <t>ゴウ</t>
    </rPh>
    <rPh sb="20" eb="22">
      <t>ハッケン</t>
    </rPh>
    <rPh sb="22" eb="23">
      <t>デン</t>
    </rPh>
    <rPh sb="24" eb="27">
      <t>ハッケンデン</t>
    </rPh>
    <rPh sb="28" eb="31">
      <t>ヒョウシエ</t>
    </rPh>
    <rPh sb="32" eb="33">
      <t>ミ</t>
    </rPh>
    <phoneticPr fontId="1"/>
  </si>
  <si>
    <t>館山市立博物館報　第80号　ミュージアム発見伝　江戸時代の北条村南町・新宿界隈</t>
    <rPh sb="0" eb="8">
      <t>タテヤマシリツハクブツカンポウ</t>
    </rPh>
    <rPh sb="9" eb="10">
      <t>ダイ</t>
    </rPh>
    <rPh sb="12" eb="13">
      <t>ゴウ</t>
    </rPh>
    <rPh sb="20" eb="22">
      <t>ハッケン</t>
    </rPh>
    <rPh sb="22" eb="23">
      <t>デン</t>
    </rPh>
    <rPh sb="24" eb="28">
      <t>エドジダイ</t>
    </rPh>
    <rPh sb="29" eb="32">
      <t>ホウジョウムラ</t>
    </rPh>
    <rPh sb="32" eb="34">
      <t>ミナミチョウ</t>
    </rPh>
    <rPh sb="35" eb="37">
      <t>シンジュク</t>
    </rPh>
    <rPh sb="37" eb="39">
      <t>カイワイ</t>
    </rPh>
    <phoneticPr fontId="1"/>
  </si>
  <si>
    <t>館山市立博物館報　第81号　ミュージアム発見伝　医者どんと神農</t>
    <rPh sb="0" eb="8">
      <t>タテヤマシリツハクブツカンポウ</t>
    </rPh>
    <rPh sb="9" eb="10">
      <t>ダイ</t>
    </rPh>
    <rPh sb="12" eb="13">
      <t>ゴウ</t>
    </rPh>
    <rPh sb="20" eb="22">
      <t>ハッケン</t>
    </rPh>
    <rPh sb="22" eb="23">
      <t>デン</t>
    </rPh>
    <rPh sb="24" eb="26">
      <t>イシャ</t>
    </rPh>
    <rPh sb="29" eb="31">
      <t>シンノウ</t>
    </rPh>
    <phoneticPr fontId="1"/>
  </si>
  <si>
    <t>館山市立博物館報　第84号　ミュージアム発見伝　木彫二体寄贈される</t>
    <rPh sb="0" eb="8">
      <t>タテヤマシリツハクブツカンポウ</t>
    </rPh>
    <rPh sb="9" eb="10">
      <t>ダイ</t>
    </rPh>
    <rPh sb="12" eb="13">
      <t>ゴウ</t>
    </rPh>
    <rPh sb="20" eb="22">
      <t>ハッケン</t>
    </rPh>
    <rPh sb="22" eb="23">
      <t>デン</t>
    </rPh>
    <rPh sb="24" eb="26">
      <t>キボ</t>
    </rPh>
    <rPh sb="26" eb="28">
      <t>ニタイ</t>
    </rPh>
    <rPh sb="28" eb="30">
      <t>キゾウ</t>
    </rPh>
    <phoneticPr fontId="1"/>
  </si>
  <si>
    <t>館山市立博物館報　第85号　ミュージアム発見伝　旧県立安房博物館を館山市立博物館分館として開館しました。</t>
    <rPh sb="0" eb="8">
      <t>タテヤマシリツハクブツカンポウ</t>
    </rPh>
    <rPh sb="9" eb="10">
      <t>ダイ</t>
    </rPh>
    <rPh sb="12" eb="13">
      <t>ゴウ</t>
    </rPh>
    <rPh sb="20" eb="22">
      <t>ハッケン</t>
    </rPh>
    <rPh sb="22" eb="23">
      <t>デン</t>
    </rPh>
    <rPh sb="24" eb="25">
      <t>キュウ</t>
    </rPh>
    <rPh sb="25" eb="27">
      <t>ケンリツ</t>
    </rPh>
    <rPh sb="27" eb="32">
      <t>アワハクブツカン</t>
    </rPh>
    <rPh sb="33" eb="42">
      <t>タテヤマシリツハクブツカンブンカン</t>
    </rPh>
    <rPh sb="45" eb="47">
      <t>カイカン</t>
    </rPh>
    <phoneticPr fontId="1"/>
  </si>
  <si>
    <t>館山市立博物館報　第86号　ミュージアム発見伝　那古寺多宝塔の再建と江戸出開帳</t>
    <rPh sb="0" eb="8">
      <t>タテヤマシリツハクブツカンポウ</t>
    </rPh>
    <rPh sb="9" eb="10">
      <t>ダイ</t>
    </rPh>
    <rPh sb="12" eb="13">
      <t>ゴウ</t>
    </rPh>
    <rPh sb="20" eb="22">
      <t>ハッケン</t>
    </rPh>
    <rPh sb="22" eb="23">
      <t>デン</t>
    </rPh>
    <rPh sb="24" eb="27">
      <t>ナコデラ</t>
    </rPh>
    <rPh sb="27" eb="30">
      <t>タホウトウ</t>
    </rPh>
    <rPh sb="31" eb="33">
      <t>サイケン</t>
    </rPh>
    <rPh sb="34" eb="39">
      <t>エドデカイチョウ</t>
    </rPh>
    <phoneticPr fontId="1"/>
  </si>
  <si>
    <t>館山市立博物館報　第87号　ミュージアム発見伝　米国船マンハッタン号の渡来記録</t>
    <rPh sb="0" eb="8">
      <t>タテヤマシリツハクブツカンポウ</t>
    </rPh>
    <rPh sb="9" eb="10">
      <t>ダイ</t>
    </rPh>
    <rPh sb="12" eb="13">
      <t>ゴウ</t>
    </rPh>
    <rPh sb="20" eb="22">
      <t>ハッケン</t>
    </rPh>
    <rPh sb="22" eb="23">
      <t>デン</t>
    </rPh>
    <rPh sb="24" eb="27">
      <t>ベイコクセン</t>
    </rPh>
    <rPh sb="33" eb="34">
      <t>ゴウ</t>
    </rPh>
    <rPh sb="35" eb="39">
      <t>トライキロク</t>
    </rPh>
    <phoneticPr fontId="1"/>
  </si>
  <si>
    <t>館山市立博物館報　第88号　ミュージアム発見伝　開館30年の節目から</t>
    <rPh sb="0" eb="8">
      <t>タテヤマシリツハクブツカンポウ</t>
    </rPh>
    <rPh sb="9" eb="10">
      <t>ダイ</t>
    </rPh>
    <rPh sb="12" eb="13">
      <t>ゴウ</t>
    </rPh>
    <rPh sb="20" eb="22">
      <t>ハッケン</t>
    </rPh>
    <rPh sb="22" eb="23">
      <t>デン</t>
    </rPh>
    <rPh sb="24" eb="26">
      <t>カイカン</t>
    </rPh>
    <rPh sb="28" eb="29">
      <t>ネン</t>
    </rPh>
    <rPh sb="30" eb="32">
      <t>フシメ</t>
    </rPh>
    <phoneticPr fontId="1"/>
  </si>
  <si>
    <t>館山市立博物館報　第93号　ミュージアム発見伝　山間の村に水を引け</t>
    <rPh sb="0" eb="8">
      <t>タテヤマシリツハクブツカンポウ</t>
    </rPh>
    <rPh sb="9" eb="10">
      <t>ダイ</t>
    </rPh>
    <rPh sb="12" eb="13">
      <t>ゴウ</t>
    </rPh>
    <rPh sb="20" eb="22">
      <t>ハッケン</t>
    </rPh>
    <rPh sb="22" eb="23">
      <t>デン</t>
    </rPh>
    <rPh sb="24" eb="26">
      <t>サンカン</t>
    </rPh>
    <rPh sb="27" eb="28">
      <t>ムラ</t>
    </rPh>
    <rPh sb="29" eb="30">
      <t>ミズ</t>
    </rPh>
    <rPh sb="31" eb="32">
      <t>ヒ</t>
    </rPh>
    <phoneticPr fontId="1"/>
  </si>
  <si>
    <t>館山市立博物館報　第94号　ミュージアム発見伝　災害復興と歴史資料</t>
    <rPh sb="0" eb="8">
      <t>タテヤマシリツハクブツカンポウ</t>
    </rPh>
    <rPh sb="9" eb="10">
      <t>ダイ</t>
    </rPh>
    <rPh sb="12" eb="13">
      <t>ゴウ</t>
    </rPh>
    <rPh sb="20" eb="22">
      <t>ハッケン</t>
    </rPh>
    <rPh sb="22" eb="23">
      <t>デン</t>
    </rPh>
    <rPh sb="24" eb="28">
      <t>サイガイフッコウ</t>
    </rPh>
    <rPh sb="29" eb="33">
      <t>レキシシリョウ</t>
    </rPh>
    <phoneticPr fontId="1"/>
  </si>
  <si>
    <t>館山市立博物館報　第95号　ミュージアム発見伝　廃藩置県から150年あのころの武士たちはどうなったの？　武士たちの明治</t>
    <rPh sb="0" eb="8">
      <t>タテヤマシリツハクブツカンポウ</t>
    </rPh>
    <rPh sb="9" eb="10">
      <t>ダイ</t>
    </rPh>
    <rPh sb="12" eb="13">
      <t>ゴウ</t>
    </rPh>
    <rPh sb="20" eb="22">
      <t>ハッケン</t>
    </rPh>
    <rPh sb="22" eb="23">
      <t>デン</t>
    </rPh>
    <rPh sb="24" eb="28">
      <t>ハイハンチケン</t>
    </rPh>
    <rPh sb="33" eb="34">
      <t>ネン</t>
    </rPh>
    <rPh sb="39" eb="41">
      <t>ブシ</t>
    </rPh>
    <rPh sb="52" eb="54">
      <t>ブシ</t>
    </rPh>
    <rPh sb="57" eb="59">
      <t>メイジ</t>
    </rPh>
    <phoneticPr fontId="1"/>
  </si>
  <si>
    <t>館山市立博物館報　第96号　ミュージアム発見伝　地域の歴史再発見　竹原邨ノ役人開化シテ当世風ニ散髪シタル図</t>
    <rPh sb="0" eb="8">
      <t>タテヤマシリツハクブツカンポウ</t>
    </rPh>
    <rPh sb="9" eb="10">
      <t>ダイ</t>
    </rPh>
    <rPh sb="12" eb="13">
      <t>ゴウ</t>
    </rPh>
    <rPh sb="20" eb="22">
      <t>ハッケン</t>
    </rPh>
    <rPh sb="22" eb="23">
      <t>デン</t>
    </rPh>
    <rPh sb="24" eb="26">
      <t>チイキ</t>
    </rPh>
    <rPh sb="27" eb="29">
      <t>レキシ</t>
    </rPh>
    <rPh sb="29" eb="32">
      <t>サイハッケン</t>
    </rPh>
    <rPh sb="33" eb="35">
      <t>タケハラ</t>
    </rPh>
    <rPh sb="35" eb="36">
      <t>ソン</t>
    </rPh>
    <rPh sb="37" eb="39">
      <t>ヤクニン</t>
    </rPh>
    <rPh sb="39" eb="41">
      <t>カイカ</t>
    </rPh>
    <rPh sb="43" eb="46">
      <t>トウセイフウ</t>
    </rPh>
    <rPh sb="47" eb="49">
      <t>サンパツ</t>
    </rPh>
    <rPh sb="52" eb="53">
      <t>ズ</t>
    </rPh>
    <phoneticPr fontId="1"/>
  </si>
  <si>
    <t>みなとオアシス“渚の駅”たてやま</t>
    <rPh sb="8" eb="9">
      <t>ナギサ</t>
    </rPh>
    <rPh sb="10" eb="11">
      <t>エキ</t>
    </rPh>
    <phoneticPr fontId="1"/>
  </si>
  <si>
    <t>千葉県館山市経済観光部観光みなと課</t>
    <rPh sb="0" eb="3">
      <t>チバケン</t>
    </rPh>
    <rPh sb="3" eb="6">
      <t>タテヤマシ</t>
    </rPh>
    <rPh sb="6" eb="10">
      <t>ケイザイカンコウ</t>
    </rPh>
    <rPh sb="10" eb="11">
      <t>ブ</t>
    </rPh>
    <rPh sb="11" eb="13">
      <t>カンコウ</t>
    </rPh>
    <rPh sb="16" eb="17">
      <t>カ</t>
    </rPh>
    <phoneticPr fontId="1"/>
  </si>
  <si>
    <t>加曾利緑地の生態調査報告書(1988年度)</t>
    <rPh sb="0" eb="3">
      <t>カソリ</t>
    </rPh>
    <rPh sb="3" eb="5">
      <t>リョクチ</t>
    </rPh>
    <rPh sb="6" eb="13">
      <t>セイタイチョウサホウコクショ</t>
    </rPh>
    <rPh sb="18" eb="20">
      <t>ネンド</t>
    </rPh>
    <phoneticPr fontId="1"/>
  </si>
  <si>
    <t>千葉市自然研究会</t>
    <rPh sb="0" eb="3">
      <t>チバシ</t>
    </rPh>
    <rPh sb="3" eb="8">
      <t>シゼンケンキュウカイ</t>
    </rPh>
    <phoneticPr fontId="1"/>
  </si>
  <si>
    <t>　　　　　　1988年</t>
    <rPh sb="10" eb="11">
      <t>ネン</t>
    </rPh>
    <phoneticPr fontId="1"/>
  </si>
  <si>
    <t>千葉市立加曽利貝塚博物館</t>
    <rPh sb="0" eb="3">
      <t>チバシ</t>
    </rPh>
    <rPh sb="3" eb="4">
      <t>リツ</t>
    </rPh>
    <rPh sb="4" eb="12">
      <t>カソリカイヅカハクブツカン</t>
    </rPh>
    <phoneticPr fontId="1"/>
  </si>
  <si>
    <t>貝塚博物館紀要　第25号</t>
    <rPh sb="0" eb="7">
      <t>カイヅカハクブツカンキヨウ</t>
    </rPh>
    <rPh sb="8" eb="9">
      <t>ダイ</t>
    </rPh>
    <rPh sb="11" eb="12">
      <t>ゴウ</t>
    </rPh>
    <phoneticPr fontId="1"/>
  </si>
  <si>
    <t>貝塚博物館紀要　第26号</t>
    <rPh sb="0" eb="7">
      <t>カイヅカハクブツカンキヨウ</t>
    </rPh>
    <rPh sb="8" eb="9">
      <t>ダイ</t>
    </rPh>
    <rPh sb="11" eb="12">
      <t>ゴウ</t>
    </rPh>
    <phoneticPr fontId="1"/>
  </si>
  <si>
    <t>貝塚博物館紀要　第27号</t>
    <rPh sb="0" eb="7">
      <t>カイヅカハクブツカンキヨウ</t>
    </rPh>
    <rPh sb="8" eb="9">
      <t>ダイ</t>
    </rPh>
    <rPh sb="11" eb="12">
      <t>ゴウ</t>
    </rPh>
    <phoneticPr fontId="1"/>
  </si>
  <si>
    <t>貝塚博物館紀要　第28号</t>
    <rPh sb="0" eb="7">
      <t>カイヅカハクブツカンキヨウ</t>
    </rPh>
    <rPh sb="8" eb="9">
      <t>ダイ</t>
    </rPh>
    <rPh sb="11" eb="12">
      <t>ゴウ</t>
    </rPh>
    <phoneticPr fontId="1"/>
  </si>
  <si>
    <t>貝塚博物館紀要　第29号</t>
    <rPh sb="0" eb="7">
      <t>カイヅカハクブツカンキヨウ</t>
    </rPh>
    <rPh sb="8" eb="9">
      <t>ダイ</t>
    </rPh>
    <rPh sb="11" eb="12">
      <t>ゴウ</t>
    </rPh>
    <phoneticPr fontId="1"/>
  </si>
  <si>
    <t>貝塚博物館紀要　第30号</t>
    <rPh sb="0" eb="7">
      <t>カイヅカハクブツカンキヨウ</t>
    </rPh>
    <rPh sb="8" eb="9">
      <t>ダイ</t>
    </rPh>
    <rPh sb="11" eb="12">
      <t>ゴウ</t>
    </rPh>
    <phoneticPr fontId="1"/>
  </si>
  <si>
    <t>貝塚博物館研究資料集　第5集　貝層の研究1－平成11年3月31日発行―</t>
    <rPh sb="5" eb="9">
      <t>ケンキュウシリョウ</t>
    </rPh>
    <rPh sb="9" eb="10">
      <t>シュウ</t>
    </rPh>
    <rPh sb="11" eb="12">
      <t>ダイ</t>
    </rPh>
    <rPh sb="13" eb="14">
      <t>シュウ</t>
    </rPh>
    <rPh sb="15" eb="17">
      <t>カイソウ</t>
    </rPh>
    <rPh sb="18" eb="20">
      <t>ケンキュウ</t>
    </rPh>
    <rPh sb="22" eb="24">
      <t>ヘイセイ</t>
    </rPh>
    <rPh sb="32" eb="34">
      <t>ハッコウ</t>
    </rPh>
    <phoneticPr fontId="1"/>
  </si>
  <si>
    <t>貝塚博物館研究資料集　第6集　加曽利貝塚人骨の総合調査</t>
    <rPh sb="15" eb="20">
      <t>カソリカイヅカ</t>
    </rPh>
    <rPh sb="20" eb="22">
      <t>ジンコツ</t>
    </rPh>
    <rPh sb="23" eb="25">
      <t>ソウゴウ</t>
    </rPh>
    <rPh sb="25" eb="27">
      <t>チョウサ</t>
    </rPh>
    <phoneticPr fontId="1"/>
  </si>
  <si>
    <t>　　　　　　1997年</t>
    <rPh sb="10" eb="11">
      <t>ネン</t>
    </rPh>
    <phoneticPr fontId="1"/>
  </si>
  <si>
    <t>The Jomon Festival at KASORI Shellmound Site あつ！縄文</t>
    <rPh sb="48" eb="50">
      <t>ジョウモン</t>
    </rPh>
    <phoneticPr fontId="1"/>
  </si>
  <si>
    <t>加曽利貝塚</t>
    <rPh sb="0" eb="3">
      <t>カソリ</t>
    </rPh>
    <rPh sb="3" eb="5">
      <t>カイヅカ</t>
    </rPh>
    <phoneticPr fontId="1"/>
  </si>
  <si>
    <t>千葉市野生動植物の生息状況及び生態系調査報告書</t>
    <rPh sb="0" eb="3">
      <t>チバシ</t>
    </rPh>
    <rPh sb="3" eb="8">
      <t>ヤセイドウショクブツ</t>
    </rPh>
    <rPh sb="9" eb="11">
      <t>セイソク</t>
    </rPh>
    <rPh sb="11" eb="13">
      <t>ジョウキョウ</t>
    </rPh>
    <rPh sb="13" eb="14">
      <t>オヨ</t>
    </rPh>
    <rPh sb="15" eb="18">
      <t>セイタイケイ</t>
    </rPh>
    <rPh sb="18" eb="22">
      <t>チョウサホウコク</t>
    </rPh>
    <rPh sb="22" eb="23">
      <t>ショ</t>
    </rPh>
    <phoneticPr fontId="1"/>
  </si>
  <si>
    <t>千葉自然環境調査会(代表　沼田真）</t>
    <rPh sb="0" eb="2">
      <t>チバ</t>
    </rPh>
    <rPh sb="2" eb="9">
      <t>シゼンカンキョウチョウサカイ</t>
    </rPh>
    <rPh sb="10" eb="12">
      <t>ダイヒョウ</t>
    </rPh>
    <rPh sb="13" eb="16">
      <t>ヌマタマコト</t>
    </rPh>
    <phoneticPr fontId="1"/>
  </si>
  <si>
    <t>千葉市環境衛生局環境部</t>
    <rPh sb="0" eb="3">
      <t>チバシ</t>
    </rPh>
    <rPh sb="3" eb="8">
      <t>カンキョウエイセイキョク</t>
    </rPh>
    <rPh sb="8" eb="11">
      <t>カンキョウブ</t>
    </rPh>
    <phoneticPr fontId="1"/>
  </si>
  <si>
    <t>平成11年度企画展　長崎県の貝塚と遺跡－縄文時代のながさきー</t>
    <rPh sb="0" eb="2">
      <t>ヘイセイ</t>
    </rPh>
    <rPh sb="4" eb="6">
      <t>ネンド</t>
    </rPh>
    <rPh sb="6" eb="9">
      <t>キカクテン</t>
    </rPh>
    <rPh sb="10" eb="13">
      <t>ナガサキケン</t>
    </rPh>
    <rPh sb="14" eb="16">
      <t>カイヅカ</t>
    </rPh>
    <rPh sb="17" eb="19">
      <t>イセキ</t>
    </rPh>
    <rPh sb="20" eb="24">
      <t>ジョウモンジダイ</t>
    </rPh>
    <phoneticPr fontId="1"/>
  </si>
  <si>
    <t>平成13年度企画展　加曽利貝塚とその時代Ⅰ　加曽利北貝塚と中期の世界</t>
    <rPh sb="0" eb="2">
      <t>ヘイセイ</t>
    </rPh>
    <rPh sb="4" eb="6">
      <t>ネンド</t>
    </rPh>
    <rPh sb="6" eb="9">
      <t>キカクテン</t>
    </rPh>
    <rPh sb="10" eb="15">
      <t>カソリカイヅカ</t>
    </rPh>
    <rPh sb="18" eb="20">
      <t>ジダイ</t>
    </rPh>
    <rPh sb="22" eb="28">
      <t>カソリキタカイヅカ</t>
    </rPh>
    <rPh sb="29" eb="31">
      <t>チュウキ</t>
    </rPh>
    <rPh sb="32" eb="34">
      <t>セカイ</t>
    </rPh>
    <phoneticPr fontId="1"/>
  </si>
  <si>
    <t>平成15年度企画展　川の恵・海の恵み―東北の淡・汽水系貝塚ー</t>
    <rPh sb="10" eb="11">
      <t>カワ</t>
    </rPh>
    <rPh sb="12" eb="13">
      <t>メグミ</t>
    </rPh>
    <rPh sb="14" eb="15">
      <t>ウミ</t>
    </rPh>
    <rPh sb="16" eb="17">
      <t>メグ</t>
    </rPh>
    <rPh sb="18" eb="21">
      <t>ートウホク</t>
    </rPh>
    <rPh sb="22" eb="23">
      <t>タン</t>
    </rPh>
    <rPh sb="24" eb="26">
      <t>キスイ</t>
    </rPh>
    <rPh sb="26" eb="29">
      <t>ケイカイヅカ</t>
    </rPh>
    <phoneticPr fontId="1"/>
  </si>
  <si>
    <t>企画展―貝塚の謎を探る・3ー宮城の貝塚　追跡！海辺の縄文人</t>
    <rPh sb="0" eb="3">
      <t>キカクテン</t>
    </rPh>
    <rPh sb="3" eb="10">
      <t>ーカイヅカノナゾヲサグ</t>
    </rPh>
    <rPh sb="14" eb="16">
      <t>ミヤギ</t>
    </rPh>
    <rPh sb="17" eb="19">
      <t>カイヅカ</t>
    </rPh>
    <rPh sb="20" eb="22">
      <t>ツイセキ</t>
    </rPh>
    <rPh sb="23" eb="25">
      <t>ウミベ</t>
    </rPh>
    <rPh sb="26" eb="29">
      <t>ジョウモンジン</t>
    </rPh>
    <phoneticPr fontId="1"/>
  </si>
  <si>
    <t>企画展―貝塚の謎を探る・Ⅳ－火山活動と南九州の貝塚成立を科学するー炎のくにの貝塚</t>
    <rPh sb="14" eb="18">
      <t>カザンカツドウ</t>
    </rPh>
    <rPh sb="19" eb="22">
      <t>ミナミキュウシュウ</t>
    </rPh>
    <rPh sb="23" eb="27">
      <t>カイヅカセイリツ</t>
    </rPh>
    <rPh sb="28" eb="30">
      <t>カガク</t>
    </rPh>
    <rPh sb="33" eb="34">
      <t>ホノオ</t>
    </rPh>
    <rPh sb="38" eb="40">
      <t>カイヅカ</t>
    </rPh>
    <phoneticPr fontId="1"/>
  </si>
  <si>
    <t>企画展―貝塚の謎を探る・5－異文化と交流した北九州の貝塚を検討するー</t>
    <rPh sb="14" eb="17">
      <t>イブンカ</t>
    </rPh>
    <rPh sb="18" eb="20">
      <t>コウリュウ</t>
    </rPh>
    <rPh sb="22" eb="25">
      <t>キタキュウシュウ</t>
    </rPh>
    <rPh sb="26" eb="28">
      <t>カイヅカ</t>
    </rPh>
    <rPh sb="29" eb="31">
      <t>ケントウ</t>
    </rPh>
    <phoneticPr fontId="1"/>
  </si>
  <si>
    <t>平成12年度企画展「貝塚の謎を探るシリーズⅦ」不知火の海と貝塚－有明海沿岸の貝塚文化を探るー</t>
    <rPh sb="0" eb="2">
      <t>ヘイセイ</t>
    </rPh>
    <rPh sb="4" eb="9">
      <t>ネンドキカクテン</t>
    </rPh>
    <rPh sb="23" eb="26">
      <t>シラヌイ</t>
    </rPh>
    <rPh sb="27" eb="28">
      <t>ウミ</t>
    </rPh>
    <rPh sb="29" eb="31">
      <t>カイヅカ</t>
    </rPh>
    <rPh sb="32" eb="37">
      <t>アリアケカイエンガン</t>
    </rPh>
    <rPh sb="38" eb="42">
      <t>カイヅカブンカ</t>
    </rPh>
    <rPh sb="43" eb="44">
      <t>サグ</t>
    </rPh>
    <phoneticPr fontId="1"/>
  </si>
  <si>
    <t>千葉市立郷土博物館</t>
    <rPh sb="0" eb="9">
      <t>チバシリツキョウドハクブツカン</t>
    </rPh>
    <phoneticPr fontId="1"/>
  </si>
  <si>
    <t>研究紀要　第5号</t>
    <rPh sb="0" eb="4">
      <t>ケンキュウキヨウ</t>
    </rPh>
    <rPh sb="5" eb="6">
      <t>ダイ</t>
    </rPh>
    <rPh sb="7" eb="8">
      <t>ゴウ</t>
    </rPh>
    <phoneticPr fontId="1"/>
  </si>
  <si>
    <t>研究紀要　第6号</t>
    <rPh sb="0" eb="4">
      <t>ケンキュウキヨウ</t>
    </rPh>
    <rPh sb="5" eb="6">
      <t>ダイ</t>
    </rPh>
    <rPh sb="7" eb="8">
      <t>ゴウ</t>
    </rPh>
    <phoneticPr fontId="1"/>
  </si>
  <si>
    <t>研究紀要　第8号</t>
    <rPh sb="0" eb="4">
      <t>ケンキュウキヨウ</t>
    </rPh>
    <rPh sb="5" eb="6">
      <t>ダイ</t>
    </rPh>
    <rPh sb="7" eb="8">
      <t>ゴウ</t>
    </rPh>
    <phoneticPr fontId="1"/>
  </si>
  <si>
    <t>研究紀要　第9号</t>
    <rPh sb="0" eb="4">
      <t>ケンキュウキヨウ</t>
    </rPh>
    <rPh sb="5" eb="6">
      <t>ダイ</t>
    </rPh>
    <rPh sb="7" eb="8">
      <t>ゴウ</t>
    </rPh>
    <phoneticPr fontId="1"/>
  </si>
  <si>
    <t>研究紀要　第10号</t>
    <rPh sb="0" eb="4">
      <t>ケンキュウキヨウ</t>
    </rPh>
    <rPh sb="5" eb="6">
      <t>ダイ</t>
    </rPh>
    <rPh sb="8" eb="9">
      <t>ゴウ</t>
    </rPh>
    <phoneticPr fontId="1"/>
  </si>
  <si>
    <t>研究紀要　第11号</t>
    <rPh sb="0" eb="4">
      <t>ケンキュウキヨウ</t>
    </rPh>
    <rPh sb="5" eb="6">
      <t>ダイ</t>
    </rPh>
    <rPh sb="8" eb="9">
      <t>ゴウ</t>
    </rPh>
    <phoneticPr fontId="1"/>
  </si>
  <si>
    <t>研究紀要　第12号</t>
    <rPh sb="0" eb="4">
      <t>ケンキュウキヨウ</t>
    </rPh>
    <rPh sb="5" eb="6">
      <t>ダイ</t>
    </rPh>
    <rPh sb="8" eb="9">
      <t>ゴウ</t>
    </rPh>
    <phoneticPr fontId="1"/>
  </si>
  <si>
    <t>研究紀要　第13号</t>
    <rPh sb="0" eb="4">
      <t>ケンキュウキヨウ</t>
    </rPh>
    <rPh sb="5" eb="6">
      <t>ダイ</t>
    </rPh>
    <rPh sb="8" eb="9">
      <t>ゴウ</t>
    </rPh>
    <phoneticPr fontId="1"/>
  </si>
  <si>
    <t>研究紀要　第14号</t>
    <rPh sb="0" eb="4">
      <t>ケンキュウキヨウ</t>
    </rPh>
    <rPh sb="5" eb="6">
      <t>ダイ</t>
    </rPh>
    <rPh sb="8" eb="9">
      <t>ゴウ</t>
    </rPh>
    <phoneticPr fontId="1"/>
  </si>
  <si>
    <t>研究紀要　第16号</t>
    <rPh sb="0" eb="4">
      <t>ケンキュウキヨウ</t>
    </rPh>
    <rPh sb="5" eb="6">
      <t>ダイ</t>
    </rPh>
    <rPh sb="8" eb="9">
      <t>ゴウ</t>
    </rPh>
    <phoneticPr fontId="1"/>
  </si>
  <si>
    <t>研究紀要　第17号</t>
    <rPh sb="0" eb="4">
      <t>ケンキュウキヨウ</t>
    </rPh>
    <rPh sb="5" eb="6">
      <t>ダイ</t>
    </rPh>
    <rPh sb="8" eb="9">
      <t>ゴウ</t>
    </rPh>
    <phoneticPr fontId="1"/>
  </si>
  <si>
    <t>研究紀要　第18号</t>
    <rPh sb="0" eb="4">
      <t>ケンキュウキヨウ</t>
    </rPh>
    <rPh sb="5" eb="6">
      <t>ダイ</t>
    </rPh>
    <rPh sb="8" eb="9">
      <t>ゴウ</t>
    </rPh>
    <phoneticPr fontId="1"/>
  </si>
  <si>
    <t>研究紀要　第19号</t>
    <rPh sb="0" eb="4">
      <t>ケンキュウキヨウ</t>
    </rPh>
    <rPh sb="5" eb="6">
      <t>ダイ</t>
    </rPh>
    <rPh sb="8" eb="9">
      <t>ゴウ</t>
    </rPh>
    <phoneticPr fontId="1"/>
  </si>
  <si>
    <t>研究紀要　第20号</t>
    <rPh sb="0" eb="4">
      <t>ケンキュウキヨウ</t>
    </rPh>
    <rPh sb="5" eb="6">
      <t>ダイ</t>
    </rPh>
    <rPh sb="8" eb="9">
      <t>ゴウ</t>
    </rPh>
    <phoneticPr fontId="1"/>
  </si>
  <si>
    <t>研究紀要　第21号</t>
    <rPh sb="0" eb="4">
      <t>ケンキュウキヨウ</t>
    </rPh>
    <rPh sb="5" eb="6">
      <t>ダイ</t>
    </rPh>
    <rPh sb="8" eb="9">
      <t>ゴウ</t>
    </rPh>
    <phoneticPr fontId="1"/>
  </si>
  <si>
    <t>研究紀要　第22号</t>
    <rPh sb="0" eb="4">
      <t>ケンキュウキヨウ</t>
    </rPh>
    <rPh sb="5" eb="6">
      <t>ダイ</t>
    </rPh>
    <rPh sb="8" eb="9">
      <t>ゴウ</t>
    </rPh>
    <phoneticPr fontId="1"/>
  </si>
  <si>
    <t>研究紀要　第23号</t>
    <rPh sb="0" eb="4">
      <t>ケンキュウキヨウ</t>
    </rPh>
    <rPh sb="5" eb="6">
      <t>ダイ</t>
    </rPh>
    <rPh sb="8" eb="9">
      <t>ゴウ</t>
    </rPh>
    <phoneticPr fontId="1"/>
  </si>
  <si>
    <t>研究紀要　第25号</t>
    <rPh sb="0" eb="4">
      <t>ケンキュウキヨウ</t>
    </rPh>
    <rPh sb="5" eb="6">
      <t>ダイ</t>
    </rPh>
    <rPh sb="8" eb="9">
      <t>ゴウ</t>
    </rPh>
    <phoneticPr fontId="1"/>
  </si>
  <si>
    <t>館報</t>
    <rPh sb="0" eb="2">
      <t>カンポウ</t>
    </rPh>
    <phoneticPr fontId="1"/>
  </si>
  <si>
    <t>千葉市立郷土博物館プラネタリウム　1998-No.3(5月・6月号）</t>
    <rPh sb="0" eb="4">
      <t>チバシリツ</t>
    </rPh>
    <rPh sb="4" eb="9">
      <t>キョウドハクブツカン</t>
    </rPh>
    <rPh sb="28" eb="29">
      <t>ガツ</t>
    </rPh>
    <rPh sb="31" eb="33">
      <t>ガツゴウ</t>
    </rPh>
    <phoneticPr fontId="1"/>
  </si>
  <si>
    <t>研究紀要　第27号</t>
    <rPh sb="0" eb="4">
      <t>ケンキュウキヨウ</t>
    </rPh>
    <rPh sb="5" eb="6">
      <t>ダイ</t>
    </rPh>
    <rPh sb="8" eb="9">
      <t>ゴウ</t>
    </rPh>
    <phoneticPr fontId="1"/>
  </si>
  <si>
    <t>プラネタリウム学芸報　No.6</t>
    <rPh sb="7" eb="10">
      <t>ガクゲイホウ</t>
    </rPh>
    <phoneticPr fontId="1"/>
  </si>
  <si>
    <t>プラネタリウム学芸報　No.7</t>
    <rPh sb="7" eb="10">
      <t>ガクゲイホウ</t>
    </rPh>
    <phoneticPr fontId="1"/>
  </si>
  <si>
    <t>プラネタリウム学芸報　No.8</t>
    <rPh sb="7" eb="10">
      <t>ガクゲイホウ</t>
    </rPh>
    <phoneticPr fontId="1"/>
  </si>
  <si>
    <t>プラネタリウム学芸報　No.9</t>
    <rPh sb="7" eb="10">
      <t>ガクゲイホウ</t>
    </rPh>
    <phoneticPr fontId="1"/>
  </si>
  <si>
    <t>プラネタリウム学芸報　No.10</t>
    <rPh sb="7" eb="10">
      <t>ガクゲイホウ</t>
    </rPh>
    <phoneticPr fontId="1"/>
  </si>
  <si>
    <t>プラネタリウム学芸報　No.11</t>
    <rPh sb="7" eb="10">
      <t>ガクゲイホウ</t>
    </rPh>
    <phoneticPr fontId="1"/>
  </si>
  <si>
    <t>千葉市立郷土博物館　千葉市美術館共同企画展「源頼朝・義経と千葉介常胤」</t>
    <rPh sb="0" eb="9">
      <t>チバシリツキョウドハクブツカン</t>
    </rPh>
    <rPh sb="10" eb="16">
      <t>チバシビジュツカン</t>
    </rPh>
    <rPh sb="16" eb="21">
      <t>キョウドウキカクテン</t>
    </rPh>
    <rPh sb="22" eb="25">
      <t>ミナモトノヨリトモ</t>
    </rPh>
    <rPh sb="26" eb="28">
      <t>ヨシツネ</t>
    </rPh>
    <rPh sb="29" eb="31">
      <t>チバ</t>
    </rPh>
    <rPh sb="31" eb="32">
      <t>スケ</t>
    </rPh>
    <rPh sb="32" eb="34">
      <t>ツネタネ</t>
    </rPh>
    <phoneticPr fontId="1"/>
  </si>
  <si>
    <t>千葉氏フォーラム実行委員会</t>
    <rPh sb="0" eb="3">
      <t>チバシ</t>
    </rPh>
    <rPh sb="8" eb="13">
      <t>ジッコウイインカイ</t>
    </rPh>
    <phoneticPr fontId="1"/>
  </si>
  <si>
    <t>2006千葉氏フォーラム　千葉開府880年「千葉のまちづくりを語る」</t>
    <rPh sb="4" eb="7">
      <t>チバシ</t>
    </rPh>
    <rPh sb="13" eb="17">
      <t>チバカイフ</t>
    </rPh>
    <rPh sb="20" eb="21">
      <t>ネン</t>
    </rPh>
    <rPh sb="22" eb="24">
      <t>チバ</t>
    </rPh>
    <rPh sb="31" eb="32">
      <t>カタ</t>
    </rPh>
    <phoneticPr fontId="1"/>
  </si>
  <si>
    <t>特別展「星座の文化史」ー古星図と天球儀に描かれた星座たちー</t>
    <rPh sb="0" eb="3">
      <t>トクベツテン</t>
    </rPh>
    <rPh sb="4" eb="6">
      <t>セイザ</t>
    </rPh>
    <rPh sb="7" eb="10">
      <t>ブンカシ</t>
    </rPh>
    <rPh sb="12" eb="13">
      <t>コ</t>
    </rPh>
    <rPh sb="13" eb="15">
      <t>セイズ</t>
    </rPh>
    <rPh sb="16" eb="18">
      <t>テンキュウ</t>
    </rPh>
    <rPh sb="18" eb="19">
      <t>ギ</t>
    </rPh>
    <rPh sb="20" eb="21">
      <t>エガ</t>
    </rPh>
    <rPh sb="24" eb="26">
      <t>セイザ</t>
    </rPh>
    <phoneticPr fontId="1"/>
  </si>
  <si>
    <t>企画展　天球図の美</t>
    <rPh sb="0" eb="3">
      <t>キカクテン</t>
    </rPh>
    <rPh sb="4" eb="6">
      <t>テンキュウ</t>
    </rPh>
    <rPh sb="6" eb="7">
      <t>ズ</t>
    </rPh>
    <rPh sb="8" eb="9">
      <t>ビ</t>
    </rPh>
    <phoneticPr fontId="1"/>
  </si>
  <si>
    <t>野馬追の里原町市立博物館・千葉市立郷土博物館</t>
    <rPh sb="0" eb="3">
      <t>ノマオイ</t>
    </rPh>
    <rPh sb="4" eb="5">
      <t>サト</t>
    </rPh>
    <rPh sb="5" eb="7">
      <t>ハラマチ</t>
    </rPh>
    <rPh sb="7" eb="12">
      <t>シリツハクブツカン</t>
    </rPh>
    <rPh sb="13" eb="22">
      <t>チバシリツキョウドハクブツカン</t>
    </rPh>
    <phoneticPr fontId="1"/>
  </si>
  <si>
    <t>野馬追の里原町市立博物館企画展図録第21集　千葉市立郷土博物館特別展図録「相馬地方の妙見信仰―千葉氏から相馬氏へー」</t>
    <rPh sb="12" eb="15">
      <t>キカクテン</t>
    </rPh>
    <rPh sb="15" eb="17">
      <t>ズロク</t>
    </rPh>
    <rPh sb="17" eb="18">
      <t>ダイ</t>
    </rPh>
    <rPh sb="20" eb="21">
      <t>シュウ</t>
    </rPh>
    <rPh sb="22" eb="31">
      <t>チバシリツキョウドハクブツカン</t>
    </rPh>
    <rPh sb="31" eb="34">
      <t>トクベツテン</t>
    </rPh>
    <rPh sb="34" eb="36">
      <t>ズロク</t>
    </rPh>
    <rPh sb="37" eb="41">
      <t>ソウマチホウ</t>
    </rPh>
    <rPh sb="42" eb="46">
      <t>ミョウケンシンコウ</t>
    </rPh>
    <rPh sb="46" eb="55">
      <t>ーチバシカラソウマシ</t>
    </rPh>
    <phoneticPr fontId="1"/>
  </si>
  <si>
    <t>千葉市立郷土博物館特別展図録「江戸時代の旗本―その道具と生活ー」</t>
    <rPh sb="15" eb="19">
      <t>エドジダイ</t>
    </rPh>
    <rPh sb="20" eb="22">
      <t>ハタモト</t>
    </rPh>
    <rPh sb="22" eb="30">
      <t>ーソノドウグトセイカツ</t>
    </rPh>
    <phoneticPr fontId="1"/>
  </si>
  <si>
    <t>千葉市立郷土博物館特別展図録「鉄をつくる」</t>
    <rPh sb="15" eb="16">
      <t>テツ</t>
    </rPh>
    <phoneticPr fontId="1"/>
  </si>
  <si>
    <t>千葉市立郷土博物館特別展図録 千葉開府880年「源頼朝と関東の御家人」</t>
    <rPh sb="24" eb="27">
      <t>ミナモトノヨリトモ</t>
    </rPh>
    <rPh sb="28" eb="30">
      <t>カントウ</t>
    </rPh>
    <rPh sb="31" eb="34">
      <t>ゴケニン</t>
    </rPh>
    <phoneticPr fontId="1"/>
  </si>
  <si>
    <t>千葉市立郷土博物館特別展図録「妙見信仰と羽衣伝承」</t>
    <rPh sb="15" eb="19">
      <t>ミョウケンシンコウ</t>
    </rPh>
    <rPh sb="20" eb="24">
      <t>ハゴロモデンショウ</t>
    </rPh>
    <phoneticPr fontId="1"/>
  </si>
  <si>
    <t>千葉市立郷土博物館特別展図録「千葉市の医学と医療」－千葉大学附属図書館亥鼻分館の古医書コレクションを中心としてー</t>
    <rPh sb="15" eb="18">
      <t>チバシ</t>
    </rPh>
    <rPh sb="19" eb="21">
      <t>イガク</t>
    </rPh>
    <rPh sb="22" eb="24">
      <t>イリョウ</t>
    </rPh>
    <rPh sb="26" eb="32">
      <t>チバダイガクフゾク</t>
    </rPh>
    <rPh sb="32" eb="35">
      <t>トショカン</t>
    </rPh>
    <rPh sb="35" eb="36">
      <t>イ</t>
    </rPh>
    <rPh sb="36" eb="37">
      <t>ハナ</t>
    </rPh>
    <rPh sb="37" eb="39">
      <t>ブンカン</t>
    </rPh>
    <rPh sb="40" eb="41">
      <t>コ</t>
    </rPh>
    <rPh sb="41" eb="43">
      <t>イショ</t>
    </rPh>
    <rPh sb="50" eb="52">
      <t>チュウシン</t>
    </rPh>
    <phoneticPr fontId="1"/>
  </si>
  <si>
    <t>千葉市立郷土博物館特別展記念図録　歴史の中の火縄銃</t>
    <rPh sb="12" eb="14">
      <t>キネン</t>
    </rPh>
    <rPh sb="17" eb="19">
      <t>レキシ</t>
    </rPh>
    <rPh sb="20" eb="21">
      <t>ナカ</t>
    </rPh>
    <rPh sb="22" eb="25">
      <t>ヒナワジュウ</t>
    </rPh>
    <phoneticPr fontId="1"/>
  </si>
  <si>
    <t>千葉市市制施行90周年記念特別展　千葉市の教育</t>
    <rPh sb="0" eb="7">
      <t>チバシシセイセコウ</t>
    </rPh>
    <rPh sb="9" eb="11">
      <t>シュウネン</t>
    </rPh>
    <rPh sb="11" eb="16">
      <t>キネントクベツテン</t>
    </rPh>
    <rPh sb="17" eb="20">
      <t>チバシ</t>
    </rPh>
    <rPh sb="21" eb="23">
      <t>キョウイク</t>
    </rPh>
    <phoneticPr fontId="1"/>
  </si>
  <si>
    <t>平成25年度特別展図録　地図の中に日本を描く―地図製作者　峰庫治の世界ー</t>
    <rPh sb="0" eb="2">
      <t>ヘイセイ</t>
    </rPh>
    <rPh sb="4" eb="11">
      <t>ネンドトクベツテンズロク</t>
    </rPh>
    <rPh sb="12" eb="14">
      <t>チズ</t>
    </rPh>
    <rPh sb="15" eb="16">
      <t>ナカ</t>
    </rPh>
    <rPh sb="17" eb="19">
      <t>ニホン</t>
    </rPh>
    <rPh sb="20" eb="21">
      <t>エガ</t>
    </rPh>
    <rPh sb="22" eb="27">
      <t>ーチズセイサク</t>
    </rPh>
    <rPh sb="27" eb="28">
      <t>シャ</t>
    </rPh>
    <rPh sb="29" eb="30">
      <t>ミネ</t>
    </rPh>
    <rPh sb="30" eb="31">
      <t>コ</t>
    </rPh>
    <rPh sb="31" eb="32">
      <t>ジ</t>
    </rPh>
    <rPh sb="33" eb="35">
      <t>セカイ</t>
    </rPh>
    <phoneticPr fontId="1"/>
  </si>
  <si>
    <t>平成26年度特別展図録　学びと書籍－近世から近代へ移り変わる中でー</t>
    <rPh sb="12" eb="13">
      <t>マナ</t>
    </rPh>
    <rPh sb="15" eb="17">
      <t>ショセキ</t>
    </rPh>
    <rPh sb="17" eb="20">
      <t>ーキンセイ</t>
    </rPh>
    <rPh sb="22" eb="24">
      <t>キンダイ</t>
    </rPh>
    <rPh sb="25" eb="26">
      <t>ウツ</t>
    </rPh>
    <rPh sb="27" eb="28">
      <t>カ</t>
    </rPh>
    <rPh sb="30" eb="31">
      <t>ナカ</t>
    </rPh>
    <phoneticPr fontId="1"/>
  </si>
  <si>
    <t>千葉市制100周年記念　令和元年度特別展　海と千葉―海とともに歩んだ歴史ー</t>
    <rPh sb="0" eb="4">
      <t>チバシセイ</t>
    </rPh>
    <rPh sb="7" eb="9">
      <t>シュウネン</t>
    </rPh>
    <rPh sb="9" eb="11">
      <t>キネン</t>
    </rPh>
    <rPh sb="12" eb="20">
      <t>レイワガンネンドトクベツテン</t>
    </rPh>
    <rPh sb="21" eb="22">
      <t>ウミ</t>
    </rPh>
    <rPh sb="23" eb="25">
      <t>チバ</t>
    </rPh>
    <rPh sb="25" eb="36">
      <t>ーウミトトモニアユンダレキシ</t>
    </rPh>
    <phoneticPr fontId="1"/>
  </si>
  <si>
    <t>千葉市制100周年記念　令和2年度特別展「軍都千葉と千葉空襲」－軍と歩んだまち・戦時下のひとびとー</t>
    <rPh sb="21" eb="25">
      <t>グントチバ</t>
    </rPh>
    <rPh sb="26" eb="30">
      <t>チバクウシュウ</t>
    </rPh>
    <rPh sb="32" eb="33">
      <t>グン</t>
    </rPh>
    <rPh sb="34" eb="35">
      <t>アユ</t>
    </rPh>
    <rPh sb="40" eb="43">
      <t>センジカ</t>
    </rPh>
    <phoneticPr fontId="1"/>
  </si>
  <si>
    <t>千葉市立郷土博物館</t>
    <phoneticPr fontId="1"/>
  </si>
  <si>
    <t>千葉市美術館</t>
    <rPh sb="0" eb="6">
      <t>チバシビジュツカン</t>
    </rPh>
    <phoneticPr fontId="1"/>
  </si>
  <si>
    <t>千葉市美術館研究紀要　採蓮　第2号</t>
    <rPh sb="0" eb="6">
      <t>チバシビジュツカン</t>
    </rPh>
    <rPh sb="6" eb="10">
      <t>ケンキュウキヨウ</t>
    </rPh>
    <rPh sb="11" eb="12">
      <t>サイ</t>
    </rPh>
    <rPh sb="12" eb="13">
      <t>ハス</t>
    </rPh>
    <rPh sb="14" eb="15">
      <t>ダイ</t>
    </rPh>
    <rPh sb="16" eb="17">
      <t>ゴウ</t>
    </rPh>
    <phoneticPr fontId="1"/>
  </si>
  <si>
    <t>財団法人千葉市美術振興財団　千葉市美術館</t>
    <rPh sb="0" eb="4">
      <t>ザイダンホウジン</t>
    </rPh>
    <rPh sb="4" eb="6">
      <t>チバ</t>
    </rPh>
    <rPh sb="6" eb="7">
      <t>シ</t>
    </rPh>
    <rPh sb="7" eb="9">
      <t>ビジュツ</t>
    </rPh>
    <rPh sb="9" eb="11">
      <t>シンコウ</t>
    </rPh>
    <rPh sb="11" eb="13">
      <t>ザイダン</t>
    </rPh>
    <rPh sb="14" eb="16">
      <t>チバ</t>
    </rPh>
    <rPh sb="16" eb="17">
      <t>シ</t>
    </rPh>
    <rPh sb="17" eb="20">
      <t>ビジュツカン</t>
    </rPh>
    <phoneticPr fontId="1"/>
  </si>
  <si>
    <t>千葉市美術館ニュース　Vol.1</t>
    <rPh sb="0" eb="6">
      <t>チバシビジュツカン</t>
    </rPh>
    <phoneticPr fontId="1"/>
  </si>
  <si>
    <t>千葉市美術館ニュース　Vol.2　天空の秘宝　チベット密教美術展</t>
    <rPh sb="17" eb="19">
      <t>テンクウ</t>
    </rPh>
    <rPh sb="20" eb="22">
      <t>ヒホウ</t>
    </rPh>
    <rPh sb="27" eb="29">
      <t>ミッキョウ</t>
    </rPh>
    <rPh sb="29" eb="32">
      <t>ビジュツテン</t>
    </rPh>
    <phoneticPr fontId="1"/>
  </si>
  <si>
    <t>千葉市美術館ニュース　Vol.3　日本の版画Ⅰ　1900～1910版のかたち百相</t>
    <rPh sb="17" eb="19">
      <t>ニホン</t>
    </rPh>
    <rPh sb="20" eb="22">
      <t>ハンガ</t>
    </rPh>
    <rPh sb="33" eb="34">
      <t>ハン</t>
    </rPh>
    <rPh sb="38" eb="39">
      <t>ヒャク</t>
    </rPh>
    <rPh sb="39" eb="40">
      <t>ソウ</t>
    </rPh>
    <phoneticPr fontId="1"/>
  </si>
  <si>
    <t>千葉市美術館ニュース　Vol.4　千葉市美術館名品展　光　あれば…</t>
    <rPh sb="17" eb="23">
      <t>チバシビジュツカン</t>
    </rPh>
    <rPh sb="23" eb="25">
      <t>メイヒン</t>
    </rPh>
    <rPh sb="25" eb="26">
      <t>テン</t>
    </rPh>
    <rPh sb="27" eb="28">
      <t>ヒカリ</t>
    </rPh>
    <phoneticPr fontId="1"/>
  </si>
  <si>
    <t>千葉市美術館ニュース　Vol.5　江戸の鬼才　曾我簫白展</t>
    <rPh sb="17" eb="19">
      <t>エド</t>
    </rPh>
    <rPh sb="20" eb="22">
      <t>キサイ</t>
    </rPh>
    <rPh sb="23" eb="25">
      <t>ソガ</t>
    </rPh>
    <rPh sb="25" eb="26">
      <t>ショウ</t>
    </rPh>
    <rPh sb="26" eb="27">
      <t>ハク</t>
    </rPh>
    <rPh sb="27" eb="28">
      <t>テン</t>
    </rPh>
    <phoneticPr fontId="1"/>
  </si>
  <si>
    <t>千葉市美術館ニュース　Vol.6　心の風景画家　東山魁夷展</t>
    <rPh sb="17" eb="18">
      <t>ココロ</t>
    </rPh>
    <rPh sb="19" eb="22">
      <t>フウケイガ</t>
    </rPh>
    <rPh sb="22" eb="23">
      <t>カ</t>
    </rPh>
    <rPh sb="24" eb="29">
      <t>ヒガシヤマカイイテン</t>
    </rPh>
    <phoneticPr fontId="1"/>
  </si>
  <si>
    <t>千葉市美術館ニュース　Vol.7　国立モスクワ東洋美術館所蔵　シルクロードのかざり　中央アジアとコーカサスの美術</t>
    <rPh sb="17" eb="19">
      <t>コクリツ</t>
    </rPh>
    <rPh sb="23" eb="25">
      <t>トウヨウ</t>
    </rPh>
    <rPh sb="25" eb="28">
      <t>ビジュツカン</t>
    </rPh>
    <rPh sb="28" eb="30">
      <t>ショゾウ</t>
    </rPh>
    <rPh sb="42" eb="44">
      <t>チュウオウ</t>
    </rPh>
    <rPh sb="54" eb="56">
      <t>ビジュツ</t>
    </rPh>
    <phoneticPr fontId="1"/>
  </si>
  <si>
    <t>千葉市美術館ニュース　Vol.8　草月とその時代1945-1970</t>
    <rPh sb="17" eb="19">
      <t>ソウゲツ</t>
    </rPh>
    <rPh sb="22" eb="24">
      <t>ジダイ</t>
    </rPh>
    <phoneticPr fontId="1"/>
  </si>
  <si>
    <t>千葉市美術館ニュース　Vol.9　青木コレクション名品展－知られざる広重の肉筆を中心にー</t>
    <rPh sb="17" eb="19">
      <t>アオキ</t>
    </rPh>
    <rPh sb="25" eb="28">
      <t>メイヒンテン</t>
    </rPh>
    <rPh sb="29" eb="30">
      <t>シ</t>
    </rPh>
    <rPh sb="34" eb="36">
      <t>ヒロシゲ</t>
    </rPh>
    <rPh sb="37" eb="39">
      <t>ニクヒツ</t>
    </rPh>
    <rPh sb="40" eb="42">
      <t>チュウシン</t>
    </rPh>
    <phoneticPr fontId="1"/>
  </si>
  <si>
    <t>千葉市美術館ニュース　Vol.10　甲斐庄楠音と大正期の画家たち</t>
    <rPh sb="18" eb="20">
      <t>カイ</t>
    </rPh>
    <rPh sb="20" eb="21">
      <t>ショウ</t>
    </rPh>
    <rPh sb="21" eb="22">
      <t>クスノキ</t>
    </rPh>
    <rPh sb="22" eb="23">
      <t>オト</t>
    </rPh>
    <rPh sb="24" eb="27">
      <t>タイショウキ</t>
    </rPh>
    <rPh sb="28" eb="30">
      <t>ガカ</t>
    </rPh>
    <phoneticPr fontId="1"/>
  </si>
  <si>
    <t>千葉市美術館ニュース　Vol.11　日本の版画Ⅱ　1911-1920　刻まれた「個」の饗宴</t>
    <rPh sb="18" eb="20">
      <t>ニホン</t>
    </rPh>
    <rPh sb="21" eb="23">
      <t>ハンガ</t>
    </rPh>
    <rPh sb="35" eb="36">
      <t>キザ</t>
    </rPh>
    <rPh sb="40" eb="41">
      <t>コ</t>
    </rPh>
    <rPh sb="43" eb="45">
      <t>キョウエン</t>
    </rPh>
    <phoneticPr fontId="1"/>
  </si>
  <si>
    <t>千葉市美術館ニュース　Vol.12　ジョゼフ・コス―ス1965-1999 訪問者と外国人、孤立の時代</t>
    <rPh sb="37" eb="40">
      <t>ホウモンシャ</t>
    </rPh>
    <rPh sb="41" eb="44">
      <t>ガイコクジン</t>
    </rPh>
    <rPh sb="45" eb="47">
      <t>コリツ</t>
    </rPh>
    <rPh sb="48" eb="50">
      <t>ジダイ</t>
    </rPh>
    <phoneticPr fontId="1"/>
  </si>
  <si>
    <t>千葉市美術館ニュース　Vol.13　平成12年度春期特別展　長澤蘆雪展－没後200年記念ー</t>
    <rPh sb="18" eb="20">
      <t>ヘイセイ</t>
    </rPh>
    <rPh sb="22" eb="24">
      <t>ネンド</t>
    </rPh>
    <rPh sb="24" eb="26">
      <t>シュンキ</t>
    </rPh>
    <rPh sb="26" eb="29">
      <t>トクベツテン</t>
    </rPh>
    <rPh sb="30" eb="32">
      <t>ナガサワ</t>
    </rPh>
    <rPh sb="32" eb="33">
      <t>ロ</t>
    </rPh>
    <rPh sb="33" eb="34">
      <t>セツ</t>
    </rPh>
    <rPh sb="34" eb="35">
      <t>テン</t>
    </rPh>
    <rPh sb="36" eb="38">
      <t>ボツゴ</t>
    </rPh>
    <rPh sb="41" eb="44">
      <t>ネンキネン</t>
    </rPh>
    <phoneticPr fontId="1"/>
  </si>
  <si>
    <t>千葉市美術館ニュース　Vol.14　夏ノ号</t>
    <rPh sb="18" eb="19">
      <t>ナツ</t>
    </rPh>
    <rPh sb="20" eb="21">
      <t>ゴウ</t>
    </rPh>
    <phoneticPr fontId="1"/>
  </si>
  <si>
    <t>千葉市美術館ニュース　Vol.15　千葉市美術館開館五周年記念　菱川師宣展</t>
    <rPh sb="18" eb="24">
      <t>チバシビジュツカン</t>
    </rPh>
    <rPh sb="24" eb="26">
      <t>カイカン</t>
    </rPh>
    <rPh sb="26" eb="31">
      <t>ゴシュウネンキネン</t>
    </rPh>
    <rPh sb="32" eb="36">
      <t>ヒシカワモロノブ</t>
    </rPh>
    <rPh sb="36" eb="37">
      <t>テン</t>
    </rPh>
    <phoneticPr fontId="1"/>
  </si>
  <si>
    <t>千葉市美術館ニュース　Vol.16　初公開　スイス・バウアーコレクション　浮世絵　美の極致</t>
    <rPh sb="18" eb="21">
      <t>ハツコウカイ</t>
    </rPh>
    <rPh sb="37" eb="40">
      <t>ウキヨエ</t>
    </rPh>
    <rPh sb="41" eb="42">
      <t>ビ</t>
    </rPh>
    <rPh sb="43" eb="45">
      <t>キョクチ</t>
    </rPh>
    <phoneticPr fontId="1"/>
  </si>
  <si>
    <t>千葉市美術館ニュース　Vol.17　ミニマル　マキシマル　ミニマルアートとその展開　現代アートの原点がここにある</t>
    <rPh sb="39" eb="41">
      <t>テンカイ</t>
    </rPh>
    <rPh sb="42" eb="44">
      <t>ゲンダイ</t>
    </rPh>
    <rPh sb="48" eb="50">
      <t>ゲンテン</t>
    </rPh>
    <phoneticPr fontId="1"/>
  </si>
  <si>
    <t>千葉市美術館ニュース　Vol.18　キンゼイコレクション　現代根付－手の中の神羅万象　世界の匠たちー</t>
    <rPh sb="29" eb="31">
      <t>ゲンダイ</t>
    </rPh>
    <rPh sb="31" eb="33">
      <t>ネツケ</t>
    </rPh>
    <rPh sb="34" eb="35">
      <t>テ</t>
    </rPh>
    <rPh sb="36" eb="37">
      <t>ナカ</t>
    </rPh>
    <rPh sb="38" eb="42">
      <t>シンラバンショウ</t>
    </rPh>
    <rPh sb="43" eb="45">
      <t>セカイ</t>
    </rPh>
    <rPh sb="46" eb="47">
      <t>タクミ</t>
    </rPh>
    <phoneticPr fontId="1"/>
  </si>
  <si>
    <t>千葉市美術館ニュース　Vol.19　江戸の異国趣味－南蘋風大流行ー千葉市美術館所蔵作品展　実験工房の作家たち</t>
    <rPh sb="18" eb="20">
      <t>エド</t>
    </rPh>
    <rPh sb="21" eb="25">
      <t>イコクシュミ</t>
    </rPh>
    <rPh sb="26" eb="27">
      <t>ミナミ</t>
    </rPh>
    <rPh sb="27" eb="28">
      <t>ウキクサ</t>
    </rPh>
    <rPh sb="28" eb="29">
      <t>フウ</t>
    </rPh>
    <rPh sb="29" eb="32">
      <t>ダイリュウコウ</t>
    </rPh>
    <rPh sb="33" eb="39">
      <t>チバシビジュツカン</t>
    </rPh>
    <rPh sb="39" eb="41">
      <t>ショゾウ</t>
    </rPh>
    <rPh sb="41" eb="44">
      <t>サクヒンテン</t>
    </rPh>
    <rPh sb="45" eb="47">
      <t>ジッケン</t>
    </rPh>
    <rPh sb="47" eb="49">
      <t>コウボウ</t>
    </rPh>
    <rPh sb="50" eb="52">
      <t>サッカ</t>
    </rPh>
    <phoneticPr fontId="1"/>
  </si>
  <si>
    <t>千葉市美術館ニュース　Vol.20　雪村展　戦国時代のスーパー・エキセントリック</t>
    <rPh sb="18" eb="20">
      <t>ユキムラ</t>
    </rPh>
    <rPh sb="20" eb="21">
      <t>テン</t>
    </rPh>
    <rPh sb="22" eb="26">
      <t>センゴクジダイ</t>
    </rPh>
    <phoneticPr fontId="1"/>
  </si>
  <si>
    <t>千葉市美術館ニュース　Vol.21　THE ESSENTIAL ジ・エッセンシャル</t>
    <phoneticPr fontId="1"/>
  </si>
  <si>
    <t>千葉市美術館ニュース　Vol.22　高村光雲とその時代展</t>
    <rPh sb="18" eb="22">
      <t>タカムラコウウン</t>
    </rPh>
    <rPh sb="25" eb="28">
      <t>ジダイテン</t>
    </rPh>
    <phoneticPr fontId="1"/>
  </si>
  <si>
    <t>千葉市美術館ニュース　Vol.23　特集　鈴木春信　江戸のカラリスト登場</t>
    <rPh sb="18" eb="20">
      <t>トクシュウ</t>
    </rPh>
    <rPh sb="21" eb="23">
      <t>スズキ</t>
    </rPh>
    <rPh sb="23" eb="25">
      <t>ハルノブ</t>
    </rPh>
    <rPh sb="26" eb="28">
      <t>エド</t>
    </rPh>
    <rPh sb="34" eb="36">
      <t>トウジョウ</t>
    </rPh>
    <phoneticPr fontId="1"/>
  </si>
  <si>
    <t>千葉市美術館ニュース　Vol.24　メゾチントという魔法　20世紀版画の巨匠　浜口陽三展</t>
    <rPh sb="26" eb="28">
      <t>マホウ</t>
    </rPh>
    <rPh sb="31" eb="33">
      <t>セイキ</t>
    </rPh>
    <rPh sb="33" eb="35">
      <t>ハンガ</t>
    </rPh>
    <rPh sb="36" eb="38">
      <t>キョショウ</t>
    </rPh>
    <rPh sb="39" eb="41">
      <t>ハマグチ</t>
    </rPh>
    <rPh sb="41" eb="43">
      <t>ヨウゾウ</t>
    </rPh>
    <rPh sb="43" eb="44">
      <t>テン</t>
    </rPh>
    <phoneticPr fontId="1"/>
  </si>
  <si>
    <t>千葉市美術館ニュース　Vol.25　クラーク財団日本美術コレクション　アメリカから来た日本</t>
    <rPh sb="22" eb="24">
      <t>ザイダン</t>
    </rPh>
    <rPh sb="24" eb="28">
      <t>ニホンビジュツ</t>
    </rPh>
    <rPh sb="41" eb="42">
      <t>キ</t>
    </rPh>
    <rPh sb="43" eb="45">
      <t>ニホン</t>
    </rPh>
    <phoneticPr fontId="1"/>
  </si>
  <si>
    <t>千葉市美術館ニュース　Vol.26　斎藤義重展</t>
    <rPh sb="18" eb="20">
      <t>サイトウ</t>
    </rPh>
    <rPh sb="20" eb="22">
      <t>ヨシシゲ</t>
    </rPh>
    <rPh sb="22" eb="23">
      <t>テン</t>
    </rPh>
    <phoneticPr fontId="1"/>
  </si>
  <si>
    <t>千葉市美術館ニュース　Vol.27　大原美術館所蔵名品展</t>
    <rPh sb="18" eb="20">
      <t>オオハラ</t>
    </rPh>
    <rPh sb="20" eb="23">
      <t>ビジュツカン</t>
    </rPh>
    <rPh sb="23" eb="25">
      <t>ショゾウ</t>
    </rPh>
    <rPh sb="25" eb="28">
      <t>メイヒンテン</t>
    </rPh>
    <phoneticPr fontId="1"/>
  </si>
  <si>
    <t>千葉市美術館ニュース　Vol.28　天津市芸術博物館展</t>
    <rPh sb="18" eb="21">
      <t>テンシンシ</t>
    </rPh>
    <rPh sb="21" eb="27">
      <t>ゲイジュツハクブツカンテン</t>
    </rPh>
    <phoneticPr fontId="1"/>
  </si>
  <si>
    <t>千葉市美術館ニュース　Vol.29　ダン・グレアムによるダン・グレアム</t>
    <phoneticPr fontId="1"/>
  </si>
  <si>
    <t>千葉市美術館ニュース　Vol.30　ピカソ、マティスと20世紀の画家たちーフォーヴィスムとキュビスム</t>
    <rPh sb="29" eb="31">
      <t>セイキ</t>
    </rPh>
    <rPh sb="32" eb="34">
      <t>ガカ</t>
    </rPh>
    <phoneticPr fontId="1"/>
  </si>
  <si>
    <t>千葉市美術館ニュース　Vol.31　藍と暮らす人々トン族・ミャオ族・タイ族　太陽と精霊の布ー中国・東南アジア少数民族の染織</t>
    <rPh sb="18" eb="19">
      <t>アイ</t>
    </rPh>
    <rPh sb="20" eb="21">
      <t>ク</t>
    </rPh>
    <rPh sb="23" eb="25">
      <t>ヒトビト</t>
    </rPh>
    <rPh sb="27" eb="28">
      <t>ゾク</t>
    </rPh>
    <rPh sb="32" eb="33">
      <t>ゾク</t>
    </rPh>
    <rPh sb="36" eb="37">
      <t>ゾク</t>
    </rPh>
    <rPh sb="38" eb="40">
      <t>タイヨウ</t>
    </rPh>
    <rPh sb="41" eb="43">
      <t>セイレイ</t>
    </rPh>
    <rPh sb="44" eb="45">
      <t>ヌノ</t>
    </rPh>
    <rPh sb="46" eb="48">
      <t>チュウゴク</t>
    </rPh>
    <rPh sb="49" eb="51">
      <t>トウナン</t>
    </rPh>
    <rPh sb="54" eb="58">
      <t>ショウスウミンゾク</t>
    </rPh>
    <rPh sb="59" eb="61">
      <t>センショク</t>
    </rPh>
    <phoneticPr fontId="1"/>
  </si>
  <si>
    <t>千葉市美術館ニュース　Vol.31(32)日本の版画1931-1940　棟方志功登場　伝説の浮世絵開祖　岩佐又兵衛　人は彼を「うきよ又兵衛」と呼んだー　</t>
    <rPh sb="21" eb="23">
      <t>ニホン</t>
    </rPh>
    <rPh sb="24" eb="26">
      <t>ハンガ</t>
    </rPh>
    <rPh sb="36" eb="40">
      <t>ムナカタシコウ</t>
    </rPh>
    <rPh sb="40" eb="42">
      <t>トウジョウ</t>
    </rPh>
    <rPh sb="43" eb="45">
      <t>デンセツ</t>
    </rPh>
    <rPh sb="46" eb="51">
      <t>ウキヨエカイソ</t>
    </rPh>
    <rPh sb="52" eb="54">
      <t>イワサ</t>
    </rPh>
    <rPh sb="54" eb="57">
      <t>マタベエ</t>
    </rPh>
    <rPh sb="58" eb="59">
      <t>ヒト</t>
    </rPh>
    <rPh sb="60" eb="61">
      <t>カレ</t>
    </rPh>
    <rPh sb="66" eb="69">
      <t>マタベエ</t>
    </rPh>
    <rPh sb="71" eb="72">
      <t>ヨ</t>
    </rPh>
    <phoneticPr fontId="1"/>
  </si>
  <si>
    <t>千葉市美術館ニュース　Vol.33　清水六兵衞歴代展　京の陶芸・伝統と革新</t>
    <rPh sb="18" eb="20">
      <t>シミズ</t>
    </rPh>
    <rPh sb="20" eb="21">
      <t>ロク</t>
    </rPh>
    <rPh sb="21" eb="22">
      <t>ヘイ</t>
    </rPh>
    <rPh sb="22" eb="23">
      <t>エイ</t>
    </rPh>
    <rPh sb="23" eb="25">
      <t>レキダイ</t>
    </rPh>
    <rPh sb="25" eb="26">
      <t>テン</t>
    </rPh>
    <rPh sb="27" eb="28">
      <t>キョウ</t>
    </rPh>
    <rPh sb="29" eb="31">
      <t>トウゲイ</t>
    </rPh>
    <rPh sb="32" eb="34">
      <t>デントウ</t>
    </rPh>
    <rPh sb="35" eb="37">
      <t>カクシン</t>
    </rPh>
    <phoneticPr fontId="1"/>
  </si>
  <si>
    <t>千葉市美術館ニュース　Vol.34　特集　千葉市美術館開館十周年記念　義経展</t>
    <rPh sb="18" eb="20">
      <t>トクシュウ</t>
    </rPh>
    <rPh sb="21" eb="27">
      <t>チバシビジュツカン</t>
    </rPh>
    <rPh sb="27" eb="29">
      <t>カイカン</t>
    </rPh>
    <rPh sb="29" eb="30">
      <t>ジュッ</t>
    </rPh>
    <rPh sb="30" eb="32">
      <t>シュウネン</t>
    </rPh>
    <rPh sb="32" eb="34">
      <t>キネン</t>
    </rPh>
    <rPh sb="35" eb="37">
      <t>ヨシツネ</t>
    </rPh>
    <rPh sb="37" eb="38">
      <t>テン</t>
    </rPh>
    <phoneticPr fontId="1"/>
  </si>
  <si>
    <t>千葉市美術館ニュース　Vol.35　ブラティスラヴァ世界絵本原画展</t>
    <rPh sb="26" eb="28">
      <t>セカイ</t>
    </rPh>
    <rPh sb="28" eb="30">
      <t>エホン</t>
    </rPh>
    <rPh sb="30" eb="32">
      <t>ゲンガ</t>
    </rPh>
    <rPh sb="32" eb="33">
      <t>テン</t>
    </rPh>
    <phoneticPr fontId="1"/>
  </si>
  <si>
    <t>千葉市美術館ニュース　Vol.36　ミラノ展ー都市の芸術と歴史ー</t>
    <rPh sb="21" eb="22">
      <t>テン</t>
    </rPh>
    <rPh sb="23" eb="25">
      <t>トシ</t>
    </rPh>
    <rPh sb="26" eb="28">
      <t>ゲイジュツ</t>
    </rPh>
    <rPh sb="29" eb="31">
      <t>レキシ</t>
    </rPh>
    <phoneticPr fontId="1"/>
  </si>
  <si>
    <t>千葉市美術館ニュース　Vol.37　スイス現代美術展　リアルワールド―現実世界</t>
    <rPh sb="21" eb="26">
      <t>ゲンダイビジュツテン</t>
    </rPh>
    <rPh sb="34" eb="39">
      <t>ーゲンジツセカイ</t>
    </rPh>
    <phoneticPr fontId="1"/>
  </si>
  <si>
    <t>千葉市美術館ニュース　Vol.38　戦後日本デザインの軌跡1953‐2005－千葉からの挑戦</t>
    <rPh sb="18" eb="22">
      <t>センゴニッポン</t>
    </rPh>
    <rPh sb="27" eb="29">
      <t>キセキ</t>
    </rPh>
    <rPh sb="39" eb="41">
      <t>チバ</t>
    </rPh>
    <rPh sb="44" eb="46">
      <t>チョウセン</t>
    </rPh>
    <phoneticPr fontId="1"/>
  </si>
  <si>
    <t>千葉市美術館ニュース　Vol.39　－東海道・木曾街道－広重二大街道浮世絵展「イギリスの美しい本」展</t>
    <rPh sb="19" eb="22">
      <t>トウカイドウ</t>
    </rPh>
    <rPh sb="23" eb="27">
      <t>キソカイドウ</t>
    </rPh>
    <rPh sb="28" eb="30">
      <t>ヒロシゲ</t>
    </rPh>
    <rPh sb="30" eb="38">
      <t>ニダイカイドウウキヨエテン</t>
    </rPh>
    <rPh sb="44" eb="45">
      <t>ウツク</t>
    </rPh>
    <rPh sb="47" eb="48">
      <t>ホン</t>
    </rPh>
    <rPh sb="49" eb="50">
      <t>テン</t>
    </rPh>
    <phoneticPr fontId="1"/>
  </si>
  <si>
    <t>千葉市美術館ニュース　Vol.40　「浦上玉堂」展</t>
    <rPh sb="19" eb="21">
      <t>ウラガミ</t>
    </rPh>
    <rPh sb="21" eb="23">
      <t>ギョクドウ</t>
    </rPh>
    <rPh sb="24" eb="25">
      <t>テン</t>
    </rPh>
    <phoneticPr fontId="1"/>
  </si>
  <si>
    <t>千葉市美術館ニュース　Vol.41　竹久夢二―描くことが生きることー</t>
    <rPh sb="18" eb="22">
      <t>タケヒサユメジ</t>
    </rPh>
    <rPh sb="22" eb="29">
      <t>ーエガクコトガイ</t>
    </rPh>
    <phoneticPr fontId="1"/>
  </si>
  <si>
    <t>千葉市美術館ニュース　Vol.42　鳥居清長－江戸のヴィーナス誕生ー</t>
    <rPh sb="18" eb="20">
      <t>トリイ</t>
    </rPh>
    <rPh sb="20" eb="22">
      <t>キヨナガ</t>
    </rPh>
    <rPh sb="23" eb="25">
      <t>エド</t>
    </rPh>
    <rPh sb="31" eb="33">
      <t>タンジョウ</t>
    </rPh>
    <phoneticPr fontId="1"/>
  </si>
  <si>
    <t>千葉市美術館ニュース　Vol.43　シャガール展</t>
    <rPh sb="23" eb="24">
      <t>テン</t>
    </rPh>
    <phoneticPr fontId="1"/>
  </si>
  <si>
    <t>千葉市美術館ニュース　Vol.44　文承根＋八木正　1973‐83の仕事</t>
    <rPh sb="18" eb="19">
      <t>ブン</t>
    </rPh>
    <rPh sb="19" eb="20">
      <t>ショウ</t>
    </rPh>
    <rPh sb="20" eb="21">
      <t>ネ</t>
    </rPh>
    <rPh sb="22" eb="24">
      <t>ヤギ</t>
    </rPh>
    <rPh sb="24" eb="25">
      <t>タダシ</t>
    </rPh>
    <rPh sb="34" eb="36">
      <t>シゴト</t>
    </rPh>
    <phoneticPr fontId="1"/>
  </si>
  <si>
    <t>千葉市美術館ニュース　Vol.45　日本の版画・1941-1950・「日本の版画」とは何か</t>
    <rPh sb="18" eb="20">
      <t>ニホン</t>
    </rPh>
    <rPh sb="21" eb="23">
      <t>ハンガ</t>
    </rPh>
    <rPh sb="35" eb="37">
      <t>ニホン</t>
    </rPh>
    <rPh sb="38" eb="40">
      <t>ハンガ</t>
    </rPh>
    <rPh sb="43" eb="44">
      <t>ナニ</t>
    </rPh>
    <phoneticPr fontId="1"/>
  </si>
  <si>
    <t>千葉市美術館ニュース　Vol.46　新年度を迎えて　池田満寿夫ー知られざる全貌展</t>
    <rPh sb="18" eb="21">
      <t>シンネンド</t>
    </rPh>
    <rPh sb="22" eb="23">
      <t>ムカ</t>
    </rPh>
    <rPh sb="26" eb="28">
      <t>イケダ</t>
    </rPh>
    <rPh sb="28" eb="29">
      <t>マン</t>
    </rPh>
    <rPh sb="29" eb="30">
      <t>コトブキ</t>
    </rPh>
    <rPh sb="30" eb="31">
      <t>オ</t>
    </rPh>
    <rPh sb="32" eb="33">
      <t>シ</t>
    </rPh>
    <rPh sb="37" eb="39">
      <t>ゼンボウ</t>
    </rPh>
    <rPh sb="39" eb="40">
      <t>テン</t>
    </rPh>
    <phoneticPr fontId="1"/>
  </si>
  <si>
    <t>千葉市美術館ニュース　Vol.48　八犬伝の世界ー</t>
    <rPh sb="18" eb="21">
      <t>ハッケンデン</t>
    </rPh>
    <rPh sb="22" eb="24">
      <t>セカイ</t>
    </rPh>
    <phoneticPr fontId="1"/>
  </si>
  <si>
    <t>千葉市美術館ニュース　Vol.51　パウル・クレー東洋への夢　祈りをつづる染めと織－タイの美しい布</t>
    <rPh sb="25" eb="27">
      <t>トウヨウ</t>
    </rPh>
    <rPh sb="29" eb="30">
      <t>ユメ</t>
    </rPh>
    <rPh sb="31" eb="32">
      <t>イノ</t>
    </rPh>
    <rPh sb="37" eb="38">
      <t>ソ</t>
    </rPh>
    <rPh sb="40" eb="41">
      <t>オリ</t>
    </rPh>
    <rPh sb="45" eb="46">
      <t>ウツク</t>
    </rPh>
    <rPh sb="48" eb="49">
      <t>ヌノ</t>
    </rPh>
    <phoneticPr fontId="1"/>
  </si>
  <si>
    <t>千葉市美術館ニュース　Vol.52　美術館の休室について</t>
    <rPh sb="18" eb="21">
      <t>ビジュツカン</t>
    </rPh>
    <rPh sb="22" eb="24">
      <t>キュウシツ</t>
    </rPh>
    <phoneticPr fontId="1"/>
  </si>
  <si>
    <r>
      <t>千葉市美術館ニュース　Vol.53　近代日本美術の百花　伊藤若冲</t>
    </r>
    <r>
      <rPr>
        <sz val="11"/>
        <color theme="1"/>
        <rFont val="Tahoma"/>
        <family val="2"/>
        <charset val="1"/>
      </rPr>
      <t>₋</t>
    </r>
    <r>
      <rPr>
        <sz val="11"/>
        <color theme="1"/>
        <rFont val="游ゴシック"/>
        <family val="2"/>
        <charset val="128"/>
        <scheme val="minor"/>
      </rPr>
      <t>アナザーワールド</t>
    </r>
    <r>
      <rPr>
        <sz val="11"/>
        <color theme="1"/>
        <rFont val="Tahoma"/>
        <family val="2"/>
        <charset val="1"/>
      </rPr>
      <t>₋</t>
    </r>
    <rPh sb="18" eb="24">
      <t>キンダイニホンビジュツ</t>
    </rPh>
    <rPh sb="25" eb="27">
      <t>ヒャッカ</t>
    </rPh>
    <rPh sb="28" eb="30">
      <t>イトウ</t>
    </rPh>
    <rPh sb="30" eb="32">
      <t>ジャクチュウ</t>
    </rPh>
    <phoneticPr fontId="1"/>
  </si>
  <si>
    <r>
      <t>千葉市美術館ニュース　Vol.54　伊藤若冲</t>
    </r>
    <r>
      <rPr>
        <sz val="11"/>
        <color theme="1"/>
        <rFont val="Tahoma"/>
        <family val="2"/>
        <charset val="1"/>
      </rPr>
      <t>₋</t>
    </r>
    <r>
      <rPr>
        <sz val="11"/>
        <color theme="1"/>
        <rFont val="游ゴシック"/>
        <family val="2"/>
        <charset val="128"/>
        <scheme val="minor"/>
      </rPr>
      <t>アナザーワールド</t>
    </r>
    <r>
      <rPr>
        <sz val="11"/>
        <color theme="1"/>
        <rFont val="Tahoma"/>
        <family val="2"/>
        <charset val="1"/>
      </rPr>
      <t>₋</t>
    </r>
    <phoneticPr fontId="1"/>
  </si>
  <si>
    <t>千葉市美術館ニュース　Vol.55　MASKSー仮の面</t>
    <rPh sb="24" eb="25">
      <t>カリ</t>
    </rPh>
    <rPh sb="26" eb="27">
      <t>メン</t>
    </rPh>
    <phoneticPr fontId="1"/>
  </si>
  <si>
    <t>千葉市美術館ニュース　Vol.56　ブラティスラヴァ世界絵本原画展とチェコの人形劇</t>
    <rPh sb="26" eb="28">
      <t>セカイ</t>
    </rPh>
    <rPh sb="28" eb="30">
      <t>エホン</t>
    </rPh>
    <rPh sb="30" eb="33">
      <t>ゲンガテン</t>
    </rPh>
    <rPh sb="38" eb="41">
      <t>ニンギョウゲキ</t>
    </rPh>
    <phoneticPr fontId="1"/>
  </si>
  <si>
    <t>千葉市美術館ニュース　Vol.57　帰ってきた江戸絵画　ニューオーリンズ　ギッター・コレクション展</t>
    <rPh sb="18" eb="19">
      <t>カエ</t>
    </rPh>
    <rPh sb="23" eb="27">
      <t>エドカイガ</t>
    </rPh>
    <rPh sb="48" eb="49">
      <t>テン</t>
    </rPh>
    <phoneticPr fontId="1"/>
  </si>
  <si>
    <t>千葉市美術館ニュース　Vol.59　生誕130年　橋口五葉展</t>
    <rPh sb="18" eb="20">
      <t>セイタン</t>
    </rPh>
    <rPh sb="23" eb="24">
      <t>ネン</t>
    </rPh>
    <rPh sb="25" eb="27">
      <t>ハシグチ</t>
    </rPh>
    <rPh sb="27" eb="29">
      <t>ゴヨウ</t>
    </rPh>
    <rPh sb="29" eb="30">
      <t>テン</t>
    </rPh>
    <phoneticPr fontId="1"/>
  </si>
  <si>
    <t>千葉市美術館ニュース　Vol.60　生誕250年記念　酒井抱一と江戸琳派の全貌</t>
    <rPh sb="18" eb="20">
      <t>セイタン</t>
    </rPh>
    <rPh sb="23" eb="26">
      <t>ネンキネン</t>
    </rPh>
    <rPh sb="27" eb="31">
      <t>サカイホウイチ</t>
    </rPh>
    <rPh sb="32" eb="36">
      <t>エドリンパ</t>
    </rPh>
    <rPh sb="37" eb="39">
      <t>ゼンボウ</t>
    </rPh>
    <phoneticPr fontId="1"/>
  </si>
  <si>
    <t>千葉市美術館ニュース　Vol.61　瀧口修造とマルセル・デュシャン</t>
    <rPh sb="18" eb="19">
      <t>タキ</t>
    </rPh>
    <rPh sb="19" eb="20">
      <t>クチ</t>
    </rPh>
    <rPh sb="20" eb="22">
      <t>シュウゾウ</t>
    </rPh>
    <phoneticPr fontId="1"/>
  </si>
  <si>
    <t>千葉市美術館ニュース　Vol.62　新館長、前館長に聞く　美術館のこれまでとこれから</t>
    <rPh sb="18" eb="21">
      <t>シンカンチョウ</t>
    </rPh>
    <rPh sb="22" eb="25">
      <t>ゼンカンチョウ</t>
    </rPh>
    <rPh sb="26" eb="27">
      <t>キ</t>
    </rPh>
    <rPh sb="29" eb="32">
      <t>ビジュツカン</t>
    </rPh>
    <phoneticPr fontId="1"/>
  </si>
  <si>
    <t>千葉市美術館ニュース　Vol.63　夏休み特別企画　どうぶつ大行進</t>
    <rPh sb="18" eb="20">
      <t>ナツヤス</t>
    </rPh>
    <rPh sb="21" eb="23">
      <t>トクベツ</t>
    </rPh>
    <rPh sb="23" eb="25">
      <t>キカク</t>
    </rPh>
    <rPh sb="30" eb="33">
      <t>ダイコウシン</t>
    </rPh>
    <phoneticPr fontId="1"/>
  </si>
  <si>
    <t>千葉市美術館ニュース　Vol.64　須田悦弘展</t>
    <rPh sb="18" eb="20">
      <t>スダ</t>
    </rPh>
    <rPh sb="20" eb="21">
      <t>エツ</t>
    </rPh>
    <rPh sb="21" eb="22">
      <t>ヒロ</t>
    </rPh>
    <rPh sb="22" eb="23">
      <t>テン</t>
    </rPh>
    <phoneticPr fontId="1"/>
  </si>
  <si>
    <t>千葉市美術館ニュース　Vol.65　Kimono Beauty－シックでモダンな装いの美　江戸から昭和ー</t>
    <rPh sb="40" eb="41">
      <t>ヨソオ</t>
    </rPh>
    <rPh sb="43" eb="44">
      <t>ビ</t>
    </rPh>
    <rPh sb="45" eb="47">
      <t>エド</t>
    </rPh>
    <rPh sb="49" eb="51">
      <t>ショウワ</t>
    </rPh>
    <phoneticPr fontId="1"/>
  </si>
  <si>
    <t>千葉市美術館ニュース　Vol.66　仏像半島　房総の美しき仏たち</t>
    <rPh sb="18" eb="22">
      <t>ブツゾウハントウ</t>
    </rPh>
    <rPh sb="23" eb="25">
      <t>ボウソウ</t>
    </rPh>
    <rPh sb="26" eb="27">
      <t>ウツク</t>
    </rPh>
    <rPh sb="29" eb="30">
      <t>ホトケ</t>
    </rPh>
    <phoneticPr fontId="1"/>
  </si>
  <si>
    <t>千葉市美術館ニュース　Vol.67　「生誕130年　彫刻家・高村光太郎展」</t>
    <rPh sb="19" eb="21">
      <t>セイタン</t>
    </rPh>
    <rPh sb="24" eb="25">
      <t>ネン</t>
    </rPh>
    <rPh sb="26" eb="28">
      <t>チョウコク</t>
    </rPh>
    <rPh sb="28" eb="29">
      <t>カ</t>
    </rPh>
    <rPh sb="30" eb="32">
      <t>タカムラ</t>
    </rPh>
    <rPh sb="32" eb="35">
      <t>コウタロウ</t>
    </rPh>
    <rPh sb="35" eb="36">
      <t>テン</t>
    </rPh>
    <phoneticPr fontId="1"/>
  </si>
  <si>
    <t>千葉市美術館ニュース　Vol.68　「ジョルジュ・ルオー展」</t>
    <rPh sb="28" eb="29">
      <t>テン</t>
    </rPh>
    <phoneticPr fontId="1"/>
  </si>
  <si>
    <r>
      <t>千葉市美術館ニュース　Vol.69　「江戸の面影</t>
    </r>
    <r>
      <rPr>
        <sz val="11"/>
        <color theme="1"/>
        <rFont val="Tahoma"/>
        <family val="2"/>
        <charset val="1"/>
      </rPr>
      <t>₋</t>
    </r>
    <r>
      <rPr>
        <sz val="11"/>
        <color theme="1"/>
        <rFont val="游ゴシック"/>
        <family val="2"/>
        <charset val="128"/>
        <scheme val="minor"/>
      </rPr>
      <t>浮世絵は何を描いてきたのか」</t>
    </r>
    <rPh sb="19" eb="21">
      <t>エド</t>
    </rPh>
    <rPh sb="22" eb="24">
      <t>オモカゲ</t>
    </rPh>
    <rPh sb="24" eb="28">
      <t>－ウキヨエ</t>
    </rPh>
    <rPh sb="29" eb="30">
      <t>ナニ</t>
    </rPh>
    <rPh sb="31" eb="32">
      <t>エガ</t>
    </rPh>
    <phoneticPr fontId="1"/>
  </si>
  <si>
    <t>千葉市美術館ニュース　Vol.70　「光琳を慕うー中村芳中」</t>
    <rPh sb="19" eb="21">
      <t>コウリン</t>
    </rPh>
    <rPh sb="22" eb="23">
      <t>シタ</t>
    </rPh>
    <rPh sb="25" eb="27">
      <t>ナカムラ</t>
    </rPh>
    <rPh sb="27" eb="28">
      <t>ホウ</t>
    </rPh>
    <rPh sb="28" eb="29">
      <t>チュウ</t>
    </rPh>
    <phoneticPr fontId="1"/>
  </si>
  <si>
    <t>千葉市美術館ニュース　Vol.71　「島根県立石見美術館所蔵　水彩画家・大下藤次郎」</t>
    <rPh sb="19" eb="23">
      <t>シマネケンリツ</t>
    </rPh>
    <rPh sb="23" eb="25">
      <t>イワミ</t>
    </rPh>
    <rPh sb="25" eb="30">
      <t>ビジュツカンショゾウ</t>
    </rPh>
    <rPh sb="31" eb="35">
      <t>スイサイガカ</t>
    </rPh>
    <rPh sb="36" eb="38">
      <t>オオシタ</t>
    </rPh>
    <rPh sb="38" eb="41">
      <t>トウジロウ</t>
    </rPh>
    <phoneticPr fontId="1"/>
  </si>
  <si>
    <t>千葉市美術館ニュース　Vol.73　「赤瀬川原平の芸術言論　1960年代から現在まで」</t>
    <rPh sb="19" eb="22">
      <t>アカセガワ</t>
    </rPh>
    <rPh sb="22" eb="24">
      <t>ゲンペイ</t>
    </rPh>
    <rPh sb="25" eb="29">
      <t>ゲイジュツゲンロン</t>
    </rPh>
    <rPh sb="34" eb="36">
      <t>ネンダイ</t>
    </rPh>
    <rPh sb="38" eb="40">
      <t>ゲンザイ</t>
    </rPh>
    <phoneticPr fontId="1"/>
  </si>
  <si>
    <t>千葉市美術館ニュース　Vol.74　千葉市美術館開館20周年記念　歴代館長が選ぶ　所蔵コレクション</t>
    <rPh sb="18" eb="26">
      <t>チバシビジュツカンカイカン</t>
    </rPh>
    <rPh sb="28" eb="30">
      <t>シュウネン</t>
    </rPh>
    <rPh sb="30" eb="32">
      <t>キネン</t>
    </rPh>
    <rPh sb="33" eb="37">
      <t>レキダイカンチョウ</t>
    </rPh>
    <rPh sb="38" eb="39">
      <t>エラ</t>
    </rPh>
    <rPh sb="41" eb="43">
      <t>ショゾウ</t>
    </rPh>
    <phoneticPr fontId="1"/>
  </si>
  <si>
    <t>千葉市美術館ニュース　Vol.75　開館記念20周年記念　没後20年　ルーシー・リー展</t>
    <rPh sb="18" eb="22">
      <t>カイカンキネン</t>
    </rPh>
    <rPh sb="24" eb="26">
      <t>シュウネン</t>
    </rPh>
    <rPh sb="26" eb="28">
      <t>キネン</t>
    </rPh>
    <rPh sb="29" eb="31">
      <t>ボツゴ</t>
    </rPh>
    <rPh sb="33" eb="34">
      <t>ネン</t>
    </rPh>
    <rPh sb="42" eb="43">
      <t>テン</t>
    </rPh>
    <phoneticPr fontId="1"/>
  </si>
  <si>
    <t>千葉市美術館ニュース　Vol.76　開館記念20周年記念　杉本博司　趣味と芸術－味占郷/今昔三部作</t>
    <rPh sb="29" eb="31">
      <t>スギモト</t>
    </rPh>
    <rPh sb="31" eb="32">
      <t>ヒロシ</t>
    </rPh>
    <rPh sb="32" eb="33">
      <t>シ</t>
    </rPh>
    <rPh sb="34" eb="36">
      <t>シュミ</t>
    </rPh>
    <rPh sb="37" eb="39">
      <t>ゲイジュツ</t>
    </rPh>
    <rPh sb="39" eb="41">
      <t>ーアジ</t>
    </rPh>
    <rPh sb="41" eb="42">
      <t>セン</t>
    </rPh>
    <rPh sb="42" eb="43">
      <t>ゴウ</t>
    </rPh>
    <rPh sb="44" eb="46">
      <t>コンジャク</t>
    </rPh>
    <rPh sb="46" eb="49">
      <t>サンブサク</t>
    </rPh>
    <phoneticPr fontId="1"/>
  </si>
  <si>
    <t>千葉市美術館ニュース　Vol.77　開館記念20周年記念　初期浮世絵展　－版の力・筆の力ー</t>
    <rPh sb="29" eb="31">
      <t>ショキ</t>
    </rPh>
    <rPh sb="31" eb="35">
      <t>ウキヨエテン</t>
    </rPh>
    <rPh sb="37" eb="38">
      <t>ハン</t>
    </rPh>
    <rPh sb="39" eb="40">
      <t>チカラ</t>
    </rPh>
    <rPh sb="41" eb="42">
      <t>フデ</t>
    </rPh>
    <rPh sb="43" eb="44">
      <t>チカラ</t>
    </rPh>
    <phoneticPr fontId="1"/>
  </si>
  <si>
    <t>千葉市美術館ニュース　Vol.80　「文人として生きるー浦上玉堂と春琴・秋琴　父子の芸術」</t>
    <rPh sb="19" eb="21">
      <t>ブンジン</t>
    </rPh>
    <rPh sb="24" eb="25">
      <t>イ</t>
    </rPh>
    <rPh sb="28" eb="32">
      <t>ウラガミギョクドウ</t>
    </rPh>
    <rPh sb="33" eb="35">
      <t>シュンキン</t>
    </rPh>
    <rPh sb="36" eb="38">
      <t>シュウキン</t>
    </rPh>
    <rPh sb="39" eb="41">
      <t>フシ</t>
    </rPh>
    <rPh sb="42" eb="44">
      <t>ゲイジュツ</t>
    </rPh>
    <phoneticPr fontId="1"/>
  </si>
  <si>
    <t>千葉市美術館ニュース　Vol.81　「絵本はここから始まった―ウォルター・クレインの本の仕事」</t>
    <rPh sb="19" eb="21">
      <t>エホン</t>
    </rPh>
    <rPh sb="26" eb="27">
      <t>ハジ</t>
    </rPh>
    <rPh sb="42" eb="43">
      <t>ホン</t>
    </rPh>
    <rPh sb="44" eb="46">
      <t>シゴト</t>
    </rPh>
    <phoneticPr fontId="1"/>
  </si>
  <si>
    <t>千葉市美術館ニュース　Vol.82　「歿後60年　椿貞夫　師・劉生、そして家族とともに」</t>
    <rPh sb="19" eb="21">
      <t>ボツゴ</t>
    </rPh>
    <rPh sb="23" eb="24">
      <t>ネン</t>
    </rPh>
    <rPh sb="25" eb="26">
      <t>ツバキ</t>
    </rPh>
    <rPh sb="26" eb="28">
      <t>サダオ</t>
    </rPh>
    <rPh sb="29" eb="30">
      <t>シ</t>
    </rPh>
    <rPh sb="31" eb="33">
      <t>リュウセイ</t>
    </rPh>
    <rPh sb="37" eb="39">
      <t>カゾク</t>
    </rPh>
    <phoneticPr fontId="1"/>
  </si>
  <si>
    <t>千葉市美術館ニュース　Vol.84　小沢剛　不完全ーパラレルな美術史</t>
    <rPh sb="18" eb="20">
      <t>オザワ</t>
    </rPh>
    <rPh sb="20" eb="21">
      <t>ゴウ</t>
    </rPh>
    <rPh sb="22" eb="25">
      <t>フカンゼン</t>
    </rPh>
    <rPh sb="31" eb="34">
      <t>ビジュツシ</t>
    </rPh>
    <phoneticPr fontId="1"/>
  </si>
  <si>
    <t>千葉市美術館ニュース　Vol.85　百花繚乱列島ー江戸諸国絵師めぐりー</t>
    <rPh sb="18" eb="22">
      <t>ヒャッカリョウラン</t>
    </rPh>
    <rPh sb="22" eb="24">
      <t>レットウ</t>
    </rPh>
    <rPh sb="25" eb="29">
      <t>エドショコク</t>
    </rPh>
    <rPh sb="29" eb="31">
      <t>エシ</t>
    </rPh>
    <phoneticPr fontId="1"/>
  </si>
  <si>
    <t>千葉市美術館ニュース　Vol.86　木版画の神さま　平塚運一展</t>
    <rPh sb="18" eb="21">
      <t>モクハンガ</t>
    </rPh>
    <rPh sb="22" eb="23">
      <t>カミ</t>
    </rPh>
    <rPh sb="26" eb="28">
      <t>ヒラツカ</t>
    </rPh>
    <rPh sb="28" eb="29">
      <t>ウン</t>
    </rPh>
    <rPh sb="29" eb="30">
      <t>イチ</t>
    </rPh>
    <rPh sb="30" eb="31">
      <t>テン</t>
    </rPh>
    <phoneticPr fontId="1"/>
  </si>
  <si>
    <t>千葉市美術館ニュース　Vol.87　「千葉市ゆかりの日本画家　石井林響の魅力</t>
    <rPh sb="19" eb="22">
      <t>チバシ</t>
    </rPh>
    <rPh sb="26" eb="30">
      <t>ニホンガカ</t>
    </rPh>
    <rPh sb="31" eb="33">
      <t>イシイ</t>
    </rPh>
    <rPh sb="33" eb="34">
      <t>ハヤシ</t>
    </rPh>
    <rPh sb="34" eb="35">
      <t>キョウ</t>
    </rPh>
    <rPh sb="36" eb="38">
      <t>ミリョク</t>
    </rPh>
    <phoneticPr fontId="1"/>
  </si>
  <si>
    <t>千葉市美術館ニュース　Vol.88　「ブラティスラヴァ世界絵本原画展　BIBで出会う絵本のいま」</t>
    <rPh sb="27" eb="29">
      <t>セカイ</t>
    </rPh>
    <rPh sb="29" eb="31">
      <t>エホン</t>
    </rPh>
    <rPh sb="31" eb="34">
      <t>ゲンガテン</t>
    </rPh>
    <rPh sb="39" eb="41">
      <t>デア</t>
    </rPh>
    <rPh sb="42" eb="44">
      <t>エホン</t>
    </rPh>
    <phoneticPr fontId="1"/>
  </si>
  <si>
    <t>千葉市美術館ニュース　Vol.89　オーバリン大学　アレン・メモリアル美術館所蔵　メアリー・エインズワース浮世絵コレクション―初期浮世絵から北斎・広重まで</t>
    <rPh sb="23" eb="25">
      <t>ダイガク</t>
    </rPh>
    <rPh sb="35" eb="40">
      <t>ビジュツカンショゾウ</t>
    </rPh>
    <rPh sb="53" eb="56">
      <t>ウキヨエ</t>
    </rPh>
    <rPh sb="62" eb="65">
      <t>ーショキ</t>
    </rPh>
    <rPh sb="65" eb="68">
      <t>ウキヨエ</t>
    </rPh>
    <rPh sb="70" eb="72">
      <t>ホクサイ</t>
    </rPh>
    <rPh sb="73" eb="75">
      <t>ヒロシゲ</t>
    </rPh>
    <phoneticPr fontId="1"/>
  </si>
  <si>
    <t>千葉市美術館ニュース　Vol.90　板橋区美×千葉市美　日本美術コレクション展－夢のCHITABASHI美術館⁉</t>
    <rPh sb="18" eb="20">
      <t>イタバシ</t>
    </rPh>
    <rPh sb="20" eb="21">
      <t>ク</t>
    </rPh>
    <rPh sb="21" eb="22">
      <t>ミ</t>
    </rPh>
    <rPh sb="23" eb="26">
      <t>チバシ</t>
    </rPh>
    <rPh sb="26" eb="27">
      <t>ビ</t>
    </rPh>
    <rPh sb="28" eb="32">
      <t>ニホンビジュツ</t>
    </rPh>
    <rPh sb="38" eb="39">
      <t>テン</t>
    </rPh>
    <rPh sb="40" eb="41">
      <t>ユメ</t>
    </rPh>
    <rPh sb="52" eb="55">
      <t>ビジュツカン</t>
    </rPh>
    <phoneticPr fontId="1"/>
  </si>
  <si>
    <t>千葉市美術館ニュース　Vol.91　没後60年　北大路魯山人　古典復興ー現代陶芸をひらくー</t>
    <rPh sb="18" eb="20">
      <t>ボツゴ</t>
    </rPh>
    <rPh sb="22" eb="23">
      <t>ネン</t>
    </rPh>
    <rPh sb="24" eb="27">
      <t>キタオオジ</t>
    </rPh>
    <rPh sb="27" eb="30">
      <t>ロサンジン</t>
    </rPh>
    <rPh sb="31" eb="33">
      <t>コテン</t>
    </rPh>
    <rPh sb="33" eb="35">
      <t>フッコウ</t>
    </rPh>
    <rPh sb="36" eb="38">
      <t>ゲンダイ</t>
    </rPh>
    <rPh sb="38" eb="40">
      <t>トウゲイ</t>
    </rPh>
    <phoneticPr fontId="1"/>
  </si>
  <si>
    <t>千葉市美術館ニュース　Vol.92　ミュシャと日本、日本とオルリク　</t>
    <rPh sb="23" eb="25">
      <t>ニッポン</t>
    </rPh>
    <rPh sb="26" eb="28">
      <t>ニホン</t>
    </rPh>
    <phoneticPr fontId="1"/>
  </si>
  <si>
    <t>千葉市美術館ニュース　Vol.93　「目　非常にはっきりとわからない」とはなんだったのか　クロージングレポート</t>
    <rPh sb="19" eb="20">
      <t>メ</t>
    </rPh>
    <rPh sb="21" eb="23">
      <t>ヒジョウ</t>
    </rPh>
    <phoneticPr fontId="1"/>
  </si>
  <si>
    <t>Schedule 展覧会のご案内</t>
    <rPh sb="9" eb="12">
      <t>テンランカイ</t>
    </rPh>
    <rPh sb="14" eb="16">
      <t>アンナイ</t>
    </rPh>
    <phoneticPr fontId="1"/>
  </si>
  <si>
    <t>　　　　　　2003年</t>
    <rPh sb="10" eb="11">
      <t>ネン</t>
    </rPh>
    <phoneticPr fontId="1"/>
  </si>
  <si>
    <t>　　　　　　2012年</t>
    <rPh sb="10" eb="11">
      <t>ネン</t>
    </rPh>
    <phoneticPr fontId="1"/>
  </si>
  <si>
    <t>　　　　　　2013年</t>
    <rPh sb="10" eb="11">
      <t>ネン</t>
    </rPh>
    <phoneticPr fontId="1"/>
  </si>
  <si>
    <t>　　　　　　2014年</t>
    <rPh sb="10" eb="11">
      <t>ネン</t>
    </rPh>
    <phoneticPr fontId="1"/>
  </si>
  <si>
    <t>　　　　　　2021年</t>
    <rPh sb="10" eb="11">
      <t>ネン</t>
    </rPh>
    <phoneticPr fontId="1"/>
  </si>
  <si>
    <t>展覧会のご案内</t>
  </si>
  <si>
    <t>千葉市少年自然の家</t>
    <rPh sb="0" eb="7">
      <t>チバシショウネンシゼン</t>
    </rPh>
    <rPh sb="8" eb="9">
      <t>イエ</t>
    </rPh>
    <phoneticPr fontId="1"/>
  </si>
  <si>
    <t>千葉市少年自然の家だより　ゆくっと　6月号「音」から自然を体験</t>
    <rPh sb="0" eb="7">
      <t>チバシショウネンシゼン</t>
    </rPh>
    <rPh sb="8" eb="9">
      <t>イエ</t>
    </rPh>
    <rPh sb="19" eb="21">
      <t>ガツゴウ</t>
    </rPh>
    <rPh sb="22" eb="23">
      <t>オト</t>
    </rPh>
    <rPh sb="26" eb="28">
      <t>シゼン</t>
    </rPh>
    <rPh sb="29" eb="31">
      <t>タイケン</t>
    </rPh>
    <phoneticPr fontId="1"/>
  </si>
  <si>
    <t>千葉市少年自然の家だより　ゆくっと　4月号　たくさんのステキな笑顔と出会うために</t>
    <rPh sb="0" eb="7">
      <t>チバシショウネンシゼン</t>
    </rPh>
    <rPh sb="8" eb="9">
      <t>イエ</t>
    </rPh>
    <rPh sb="19" eb="21">
      <t>ガツゴウ</t>
    </rPh>
    <rPh sb="31" eb="33">
      <t>エガオ</t>
    </rPh>
    <rPh sb="34" eb="36">
      <t>デア</t>
    </rPh>
    <phoneticPr fontId="1"/>
  </si>
  <si>
    <t>千葉市少年自然の家だより　ゆくっと　7月号　地域における社会教育団体の役割</t>
    <rPh sb="0" eb="7">
      <t>チバシショウネンシゼン</t>
    </rPh>
    <rPh sb="8" eb="9">
      <t>イエ</t>
    </rPh>
    <rPh sb="19" eb="21">
      <t>ガツゴウ</t>
    </rPh>
    <rPh sb="22" eb="24">
      <t>チイキ</t>
    </rPh>
    <rPh sb="28" eb="34">
      <t>シャカイキョウイクダンタイ</t>
    </rPh>
    <rPh sb="35" eb="37">
      <t>ヤクワリ</t>
    </rPh>
    <phoneticPr fontId="1"/>
  </si>
  <si>
    <t>千葉市少年自然の家だより　ゆくっと　5月号　自然の家での食育への取り組み</t>
    <rPh sb="0" eb="7">
      <t>チバシショウネンシゼン</t>
    </rPh>
    <rPh sb="8" eb="9">
      <t>イエ</t>
    </rPh>
    <rPh sb="19" eb="21">
      <t>ガツゴウ</t>
    </rPh>
    <rPh sb="22" eb="24">
      <t>シゼン</t>
    </rPh>
    <rPh sb="25" eb="26">
      <t>イエ</t>
    </rPh>
    <rPh sb="28" eb="30">
      <t>ショクイク</t>
    </rPh>
    <rPh sb="32" eb="33">
      <t>ト</t>
    </rPh>
    <rPh sb="34" eb="35">
      <t>ク</t>
    </rPh>
    <phoneticPr fontId="1"/>
  </si>
  <si>
    <t>千葉市少年自然の家だより　ゆくっと　8月号　地域ボランティアの協力</t>
    <rPh sb="0" eb="7">
      <t>チバシショウネンシゼン</t>
    </rPh>
    <rPh sb="8" eb="9">
      <t>イエ</t>
    </rPh>
    <rPh sb="19" eb="21">
      <t>ガツゴウ</t>
    </rPh>
    <rPh sb="22" eb="24">
      <t>チイキ</t>
    </rPh>
    <rPh sb="31" eb="33">
      <t>キョウリョク</t>
    </rPh>
    <phoneticPr fontId="1"/>
  </si>
  <si>
    <t>千葉市少年自然の家だより　ゆくっと　9月号　自然の家の利用者の声</t>
    <rPh sb="0" eb="7">
      <t>チバシショウネンシゼン</t>
    </rPh>
    <rPh sb="8" eb="9">
      <t>イエ</t>
    </rPh>
    <rPh sb="19" eb="21">
      <t>ガツゴウ</t>
    </rPh>
    <rPh sb="22" eb="24">
      <t>シゼン</t>
    </rPh>
    <rPh sb="25" eb="26">
      <t>イエ</t>
    </rPh>
    <rPh sb="27" eb="30">
      <t>リヨウシャ</t>
    </rPh>
    <rPh sb="31" eb="32">
      <t>コエ</t>
    </rPh>
    <phoneticPr fontId="1"/>
  </si>
  <si>
    <t>千葉市少年自然の家だより　ゆくっと　10月号　移動教室の思い出</t>
    <rPh sb="0" eb="7">
      <t>チバシショウネンシゼン</t>
    </rPh>
    <rPh sb="8" eb="9">
      <t>イエ</t>
    </rPh>
    <rPh sb="20" eb="22">
      <t>ガツゴウ</t>
    </rPh>
    <rPh sb="23" eb="27">
      <t>イドウキョウシツ</t>
    </rPh>
    <rPh sb="28" eb="29">
      <t>オモ</t>
    </rPh>
    <rPh sb="30" eb="31">
      <t>デ</t>
    </rPh>
    <phoneticPr fontId="1"/>
  </si>
  <si>
    <t>千葉市少年自然の家だより　ゆくっと　11月号　げんきキャンプの取り組み</t>
    <rPh sb="0" eb="7">
      <t>チバシショウネンシゼン</t>
    </rPh>
    <rPh sb="8" eb="9">
      <t>イエ</t>
    </rPh>
    <rPh sb="20" eb="22">
      <t>ガツゴウ</t>
    </rPh>
    <rPh sb="31" eb="32">
      <t>ト</t>
    </rPh>
    <rPh sb="33" eb="34">
      <t>ク</t>
    </rPh>
    <phoneticPr fontId="1"/>
  </si>
  <si>
    <t>千葉市少年自然の家だより　ゆくっと　12月号　新しいプログラムの取り組み</t>
    <rPh sb="0" eb="7">
      <t>チバシショウネンシゼン</t>
    </rPh>
    <rPh sb="8" eb="9">
      <t>イエ</t>
    </rPh>
    <rPh sb="20" eb="22">
      <t>ガツゴウ</t>
    </rPh>
    <rPh sb="23" eb="24">
      <t>アタラ</t>
    </rPh>
    <rPh sb="32" eb="33">
      <t>ト</t>
    </rPh>
    <rPh sb="34" eb="35">
      <t>ク</t>
    </rPh>
    <phoneticPr fontId="1"/>
  </si>
  <si>
    <t>千葉市少年自然の家だより　ゆくっと　1月号　新年のご挨拶</t>
    <rPh sb="0" eb="7">
      <t>チバシショウネンシゼン</t>
    </rPh>
    <rPh sb="8" eb="9">
      <t>イエ</t>
    </rPh>
    <rPh sb="19" eb="21">
      <t>ガツゴウ</t>
    </rPh>
    <rPh sb="22" eb="24">
      <t>シンネン</t>
    </rPh>
    <rPh sb="26" eb="28">
      <t>アイサツ</t>
    </rPh>
    <phoneticPr fontId="1"/>
  </si>
  <si>
    <t>科学館ナンバー会　NEWS　Vol.2</t>
    <rPh sb="0" eb="3">
      <t>カガクカン</t>
    </rPh>
    <rPh sb="7" eb="8">
      <t>カイ</t>
    </rPh>
    <phoneticPr fontId="1"/>
  </si>
  <si>
    <t>千葉市科学館</t>
    <rPh sb="0" eb="6">
      <t>チバシカガクカン</t>
    </rPh>
    <phoneticPr fontId="1"/>
  </si>
  <si>
    <t>スペースミッション2020　千葉が宇宙の第一歩！</t>
    <rPh sb="14" eb="16">
      <t>チバ</t>
    </rPh>
    <rPh sb="17" eb="19">
      <t>ウチュウ</t>
    </rPh>
    <rPh sb="20" eb="23">
      <t>ダイイッポ</t>
    </rPh>
    <phoneticPr fontId="1"/>
  </si>
  <si>
    <t>体験学習ガイドブック～科学技術・理科関係施設案内～</t>
    <rPh sb="0" eb="4">
      <t>タイケンガクシュウ</t>
    </rPh>
    <rPh sb="11" eb="15">
      <t>カガクギジュツ</t>
    </rPh>
    <rPh sb="16" eb="18">
      <t>リカ</t>
    </rPh>
    <rPh sb="18" eb="20">
      <t>カンケイ</t>
    </rPh>
    <rPh sb="20" eb="22">
      <t>シセツ</t>
    </rPh>
    <rPh sb="22" eb="24">
      <t>アンナイ</t>
    </rPh>
    <phoneticPr fontId="1"/>
  </si>
  <si>
    <t>千葉市科学技術・理科教育推進委員会・千葉市教育委員会</t>
    <rPh sb="0" eb="7">
      <t>チバシカガクギジュツ</t>
    </rPh>
    <rPh sb="8" eb="12">
      <t>リカキョウイク</t>
    </rPh>
    <rPh sb="12" eb="17">
      <t>スイシンイインカイ</t>
    </rPh>
    <rPh sb="18" eb="26">
      <t>チバシキョウイクイインカイ</t>
    </rPh>
    <phoneticPr fontId="1"/>
  </si>
  <si>
    <t>銚子市青少年文化会館</t>
    <rPh sb="0" eb="3">
      <t>チョウシシ</t>
    </rPh>
    <rPh sb="3" eb="6">
      <t>セイショウネン</t>
    </rPh>
    <rPh sb="6" eb="10">
      <t>ブンカカイカン</t>
    </rPh>
    <phoneticPr fontId="1"/>
  </si>
  <si>
    <t>平成3年度学習資料　科学実験教室　顕微鏡教室　植物観察教室　電気工作教室</t>
    <rPh sb="0" eb="2">
      <t>ヘイセイ</t>
    </rPh>
    <rPh sb="3" eb="5">
      <t>ネンド</t>
    </rPh>
    <rPh sb="5" eb="9">
      <t>ガクシュウシリョウ</t>
    </rPh>
    <rPh sb="10" eb="16">
      <t>カガクジッケンキョウシツ</t>
    </rPh>
    <rPh sb="17" eb="22">
      <t>ケンビキョウキョウシツ</t>
    </rPh>
    <rPh sb="23" eb="29">
      <t>ショクブツカンサツキョウシツ</t>
    </rPh>
    <rPh sb="30" eb="36">
      <t>デンキコウサクキョウシツ</t>
    </rPh>
    <phoneticPr fontId="1"/>
  </si>
  <si>
    <t>平成4年度学習資料　科学実験教室　顕微鏡教室　植物観察教室　電気工作教室</t>
    <rPh sb="0" eb="2">
      <t>ヘイセイ</t>
    </rPh>
    <rPh sb="3" eb="5">
      <t>ネンド</t>
    </rPh>
    <rPh sb="5" eb="9">
      <t>ガクシュウシリョウ</t>
    </rPh>
    <rPh sb="10" eb="16">
      <t>カガクジッケンキョウシツ</t>
    </rPh>
    <rPh sb="17" eb="22">
      <t>ケンビキョウキョウシツ</t>
    </rPh>
    <rPh sb="23" eb="29">
      <t>ショクブツカンサツキョウシツ</t>
    </rPh>
    <rPh sb="30" eb="36">
      <t>デンキコウサクキョウシツ</t>
    </rPh>
    <phoneticPr fontId="1"/>
  </si>
  <si>
    <t>銚子の自然保護を知る会</t>
    <rPh sb="0" eb="2">
      <t>チョウシ</t>
    </rPh>
    <rPh sb="3" eb="7">
      <t>シゼンホゴ</t>
    </rPh>
    <rPh sb="8" eb="9">
      <t>シ</t>
    </rPh>
    <rPh sb="10" eb="11">
      <t>カイ</t>
    </rPh>
    <phoneticPr fontId="1"/>
  </si>
  <si>
    <t>犬吠埼の自然</t>
    <rPh sb="0" eb="3">
      <t>イヌボウサキ</t>
    </rPh>
    <rPh sb="4" eb="6">
      <t>シゼン</t>
    </rPh>
    <phoneticPr fontId="1"/>
  </si>
  <si>
    <t>屛風ヶ浦の自然</t>
    <rPh sb="0" eb="4">
      <t>ビョウブガウラ</t>
    </rPh>
    <rPh sb="5" eb="7">
      <t>シゼン</t>
    </rPh>
    <phoneticPr fontId="1"/>
  </si>
  <si>
    <t>千葉県長生郡長南町　平成7年度能満寺裏遺跡調査概報</t>
    <rPh sb="0" eb="3">
      <t>チバケン</t>
    </rPh>
    <rPh sb="3" eb="6">
      <t>チョウセイグン</t>
    </rPh>
    <rPh sb="6" eb="9">
      <t>チョウナンチョウ</t>
    </rPh>
    <rPh sb="10" eb="12">
      <t>ヘイセイ</t>
    </rPh>
    <rPh sb="13" eb="15">
      <t>ネンド</t>
    </rPh>
    <rPh sb="15" eb="18">
      <t>ノウマンジ</t>
    </rPh>
    <rPh sb="18" eb="19">
      <t>ウラ</t>
    </rPh>
    <rPh sb="19" eb="21">
      <t>イセキ</t>
    </rPh>
    <rPh sb="21" eb="23">
      <t>チョウサ</t>
    </rPh>
    <rPh sb="23" eb="25">
      <t>ガイホウ</t>
    </rPh>
    <phoneticPr fontId="1"/>
  </si>
  <si>
    <t>長南町教育委員会</t>
    <rPh sb="0" eb="3">
      <t>チョウナンチョウ</t>
    </rPh>
    <rPh sb="3" eb="8">
      <t>キョウイクイインカイ</t>
    </rPh>
    <phoneticPr fontId="1"/>
  </si>
  <si>
    <t>財団法人　総南文化財センター</t>
    <rPh sb="0" eb="4">
      <t>ザイダンホウジン</t>
    </rPh>
    <rPh sb="5" eb="7">
      <t>ソウナン</t>
    </rPh>
    <rPh sb="7" eb="10">
      <t>ブンカザイ</t>
    </rPh>
    <phoneticPr fontId="1"/>
  </si>
  <si>
    <t>千葉県長生郡長南町　平成12年度能満寺裏遺跡調査概報</t>
    <rPh sb="0" eb="3">
      <t>チバケン</t>
    </rPh>
    <rPh sb="3" eb="6">
      <t>チョウセイグン</t>
    </rPh>
    <rPh sb="6" eb="9">
      <t>チョウナンチョウ</t>
    </rPh>
    <rPh sb="10" eb="12">
      <t>ヘイセイ</t>
    </rPh>
    <rPh sb="14" eb="16">
      <t>ネンド</t>
    </rPh>
    <rPh sb="16" eb="19">
      <t>ノウマンジ</t>
    </rPh>
    <rPh sb="19" eb="20">
      <t>ウラ</t>
    </rPh>
    <rPh sb="20" eb="22">
      <t>イセキ</t>
    </rPh>
    <rPh sb="22" eb="24">
      <t>チョウサ</t>
    </rPh>
    <rPh sb="24" eb="26">
      <t>ガイホウ</t>
    </rPh>
    <phoneticPr fontId="1"/>
  </si>
  <si>
    <t>習志野市史　第一巻　通史編</t>
    <rPh sb="0" eb="5">
      <t>ナラシノシシ</t>
    </rPh>
    <rPh sb="6" eb="9">
      <t>ダイイッカン</t>
    </rPh>
    <rPh sb="10" eb="13">
      <t>ツウシヘン</t>
    </rPh>
    <phoneticPr fontId="1"/>
  </si>
  <si>
    <t>習志野市教育委員会</t>
    <rPh sb="0" eb="9">
      <t>ナラシノシキョウイクイインカイ</t>
    </rPh>
    <phoneticPr fontId="1"/>
  </si>
  <si>
    <t>習志野市役所</t>
    <rPh sb="0" eb="6">
      <t>ナラシノシヤクショ</t>
    </rPh>
    <phoneticPr fontId="1"/>
  </si>
  <si>
    <t>谷津干潟 YATSU TIDELAND (ラムサール条約登録湿地）</t>
    <rPh sb="0" eb="4">
      <t>ヤツヒガタ</t>
    </rPh>
    <rPh sb="26" eb="28">
      <t>ジョウヤク</t>
    </rPh>
    <rPh sb="28" eb="32">
      <t>トウロクシッチ</t>
    </rPh>
    <phoneticPr fontId="1"/>
  </si>
  <si>
    <t>谷津干潟だより　2016春号　4・5・6月</t>
    <rPh sb="0" eb="4">
      <t>ヤツヒガタ</t>
    </rPh>
    <rPh sb="12" eb="14">
      <t>ハルゴウ</t>
    </rPh>
    <rPh sb="20" eb="21">
      <t>ガツ</t>
    </rPh>
    <phoneticPr fontId="1"/>
  </si>
  <si>
    <t>谷津干潟自然観察センター</t>
    <rPh sb="0" eb="4">
      <t>ヤツヒガタ</t>
    </rPh>
    <rPh sb="4" eb="8">
      <t>シゼンカンサツ</t>
    </rPh>
    <phoneticPr fontId="1"/>
  </si>
  <si>
    <t>谷津干潟だより　2016夏号　7・8・9月</t>
    <rPh sb="12" eb="14">
      <t>ナツゴウ</t>
    </rPh>
    <rPh sb="20" eb="21">
      <t>ガツ</t>
    </rPh>
    <phoneticPr fontId="1"/>
  </si>
  <si>
    <t>谷津干潟だより　2016秋号　10・11・12月</t>
    <rPh sb="12" eb="14">
      <t>アキゴウ</t>
    </rPh>
    <rPh sb="23" eb="24">
      <t>ガツ</t>
    </rPh>
    <phoneticPr fontId="1"/>
  </si>
  <si>
    <t>　　　　　　2018年</t>
    <rPh sb="10" eb="11">
      <t>ネン</t>
    </rPh>
    <phoneticPr fontId="1"/>
  </si>
  <si>
    <t>谷津干潟自然観察センター　イベントプログラム</t>
    <rPh sb="4" eb="8">
      <t>シゼンカンサツ</t>
    </rPh>
    <phoneticPr fontId="1"/>
  </si>
  <si>
    <t>平成21年度　成田山文化財団年報　第1号</t>
    <rPh sb="0" eb="2">
      <t>ヘイセイ</t>
    </rPh>
    <rPh sb="4" eb="5">
      <t>ネン</t>
    </rPh>
    <rPh sb="5" eb="6">
      <t>ド</t>
    </rPh>
    <rPh sb="7" eb="10">
      <t>ナリタサン</t>
    </rPh>
    <rPh sb="10" eb="13">
      <t>ブンカザイ</t>
    </rPh>
    <rPh sb="13" eb="14">
      <t>ダン</t>
    </rPh>
    <rPh sb="14" eb="16">
      <t>ネンポウ</t>
    </rPh>
    <rPh sb="17" eb="18">
      <t>ダイ</t>
    </rPh>
    <rPh sb="19" eb="20">
      <t>ゴウ</t>
    </rPh>
    <phoneticPr fontId="1"/>
  </si>
  <si>
    <t>財団法人　成田山文化財団</t>
    <rPh sb="0" eb="4">
      <t>ザイダンホウジン</t>
    </rPh>
    <rPh sb="5" eb="12">
      <t>ナリタサンブンカザイダン</t>
    </rPh>
    <phoneticPr fontId="1"/>
  </si>
  <si>
    <t>平成22年度 成田山文化財団年報　第2号</t>
    <rPh sb="0" eb="2">
      <t>ヘイセイ</t>
    </rPh>
    <rPh sb="4" eb="5">
      <t>ネン</t>
    </rPh>
    <rPh sb="5" eb="6">
      <t>ド</t>
    </rPh>
    <rPh sb="7" eb="10">
      <t>ナリタサン</t>
    </rPh>
    <rPh sb="10" eb="13">
      <t>ブンカザイ</t>
    </rPh>
    <rPh sb="13" eb="14">
      <t>ダン</t>
    </rPh>
    <rPh sb="14" eb="16">
      <t>ネンポウ</t>
    </rPh>
    <rPh sb="17" eb="18">
      <t>ダイ</t>
    </rPh>
    <rPh sb="19" eb="20">
      <t>ゴウ</t>
    </rPh>
    <phoneticPr fontId="1"/>
  </si>
  <si>
    <t>平成24年度 成田山文化財団年報　第4号</t>
    <rPh sb="0" eb="2">
      <t>ヘイセイ</t>
    </rPh>
    <rPh sb="4" eb="5">
      <t>ネン</t>
    </rPh>
    <rPh sb="5" eb="6">
      <t>ド</t>
    </rPh>
    <rPh sb="7" eb="10">
      <t>ナリタサン</t>
    </rPh>
    <rPh sb="10" eb="13">
      <t>ブンカザイ</t>
    </rPh>
    <rPh sb="13" eb="14">
      <t>ダン</t>
    </rPh>
    <rPh sb="14" eb="16">
      <t>ネンポウ</t>
    </rPh>
    <rPh sb="17" eb="18">
      <t>ダイ</t>
    </rPh>
    <rPh sb="19" eb="20">
      <t>ゴウ</t>
    </rPh>
    <phoneticPr fontId="1"/>
  </si>
  <si>
    <t>平成25年度 成田山文化財団年報　第5号</t>
    <rPh sb="0" eb="2">
      <t>ヘイセイ</t>
    </rPh>
    <rPh sb="4" eb="5">
      <t>ネン</t>
    </rPh>
    <rPh sb="5" eb="6">
      <t>ド</t>
    </rPh>
    <rPh sb="7" eb="10">
      <t>ナリタサン</t>
    </rPh>
    <rPh sb="10" eb="13">
      <t>ブンカザイ</t>
    </rPh>
    <rPh sb="13" eb="14">
      <t>ダン</t>
    </rPh>
    <rPh sb="14" eb="16">
      <t>ネンポウ</t>
    </rPh>
    <rPh sb="17" eb="18">
      <t>ダイ</t>
    </rPh>
    <rPh sb="19" eb="20">
      <t>ゴウ</t>
    </rPh>
    <phoneticPr fontId="1"/>
  </si>
  <si>
    <t>平成23年度 成田山文化財団年報　第3号</t>
    <rPh sb="0" eb="2">
      <t>ヘイセイ</t>
    </rPh>
    <rPh sb="4" eb="5">
      <t>ネン</t>
    </rPh>
    <rPh sb="5" eb="6">
      <t>ド</t>
    </rPh>
    <rPh sb="7" eb="10">
      <t>ナリタサン</t>
    </rPh>
    <rPh sb="10" eb="13">
      <t>ブンカザイ</t>
    </rPh>
    <rPh sb="13" eb="14">
      <t>ダン</t>
    </rPh>
    <rPh sb="14" eb="16">
      <t>ネンポウ</t>
    </rPh>
    <rPh sb="17" eb="18">
      <t>ダイ</t>
    </rPh>
    <rPh sb="19" eb="20">
      <t>ゴウ</t>
    </rPh>
    <phoneticPr fontId="1"/>
  </si>
  <si>
    <t>平成26年度 成田山文化財団年報　第6号</t>
    <rPh sb="0" eb="2">
      <t>ヘイセイ</t>
    </rPh>
    <rPh sb="4" eb="5">
      <t>ネン</t>
    </rPh>
    <rPh sb="5" eb="6">
      <t>ド</t>
    </rPh>
    <rPh sb="7" eb="10">
      <t>ナリタサン</t>
    </rPh>
    <rPh sb="10" eb="13">
      <t>ブンカザイ</t>
    </rPh>
    <rPh sb="13" eb="14">
      <t>ダン</t>
    </rPh>
    <rPh sb="14" eb="16">
      <t>ネンポウ</t>
    </rPh>
    <rPh sb="17" eb="18">
      <t>ダイ</t>
    </rPh>
    <rPh sb="19" eb="20">
      <t>ゴウ</t>
    </rPh>
    <phoneticPr fontId="1"/>
  </si>
  <si>
    <t>平成27年度 成田山文化財団年報　第7号</t>
    <rPh sb="0" eb="2">
      <t>ヘイセイ</t>
    </rPh>
    <rPh sb="4" eb="5">
      <t>ネン</t>
    </rPh>
    <rPh sb="5" eb="6">
      <t>ド</t>
    </rPh>
    <rPh sb="7" eb="10">
      <t>ナリタサン</t>
    </rPh>
    <rPh sb="10" eb="13">
      <t>ブンカザイ</t>
    </rPh>
    <rPh sb="13" eb="14">
      <t>ダン</t>
    </rPh>
    <rPh sb="14" eb="16">
      <t>ネンポウ</t>
    </rPh>
    <rPh sb="17" eb="18">
      <t>ダイ</t>
    </rPh>
    <rPh sb="19" eb="20">
      <t>ゴウ</t>
    </rPh>
    <phoneticPr fontId="1"/>
  </si>
  <si>
    <t>平成28年度 成田山文化財団年報　第8号</t>
    <rPh sb="0" eb="2">
      <t>ヘイセイ</t>
    </rPh>
    <rPh sb="4" eb="5">
      <t>ネン</t>
    </rPh>
    <rPh sb="5" eb="6">
      <t>ド</t>
    </rPh>
    <rPh sb="7" eb="10">
      <t>ナリタサン</t>
    </rPh>
    <rPh sb="10" eb="13">
      <t>ブンカザイ</t>
    </rPh>
    <rPh sb="13" eb="14">
      <t>ダン</t>
    </rPh>
    <rPh sb="14" eb="16">
      <t>ネンポウ</t>
    </rPh>
    <rPh sb="17" eb="18">
      <t>ダイ</t>
    </rPh>
    <rPh sb="19" eb="20">
      <t>ゴウ</t>
    </rPh>
    <phoneticPr fontId="1"/>
  </si>
  <si>
    <t>平成29年度 成田山文化財団年報　第9号</t>
    <rPh sb="0" eb="2">
      <t>ヘイセイ</t>
    </rPh>
    <rPh sb="4" eb="5">
      <t>ネン</t>
    </rPh>
    <rPh sb="5" eb="6">
      <t>ド</t>
    </rPh>
    <rPh sb="7" eb="10">
      <t>ナリタサン</t>
    </rPh>
    <rPh sb="10" eb="13">
      <t>ブンカザイ</t>
    </rPh>
    <rPh sb="13" eb="14">
      <t>ダン</t>
    </rPh>
    <rPh sb="14" eb="16">
      <t>ネンポウ</t>
    </rPh>
    <rPh sb="17" eb="18">
      <t>ダイ</t>
    </rPh>
    <rPh sb="19" eb="20">
      <t>ゴウ</t>
    </rPh>
    <phoneticPr fontId="1"/>
  </si>
  <si>
    <t>平成30年度 成田山文化財団年報　第10号</t>
    <rPh sb="0" eb="2">
      <t>ヘイセイ</t>
    </rPh>
    <rPh sb="4" eb="5">
      <t>ネン</t>
    </rPh>
    <rPh sb="5" eb="6">
      <t>ド</t>
    </rPh>
    <rPh sb="7" eb="10">
      <t>ナリタサン</t>
    </rPh>
    <rPh sb="10" eb="13">
      <t>ブンカザイ</t>
    </rPh>
    <rPh sb="13" eb="14">
      <t>ダン</t>
    </rPh>
    <rPh sb="14" eb="16">
      <t>ネンポウ</t>
    </rPh>
    <rPh sb="17" eb="18">
      <t>ダイ</t>
    </rPh>
    <rPh sb="20" eb="21">
      <t>ゴウ</t>
    </rPh>
    <phoneticPr fontId="1"/>
  </si>
  <si>
    <t>令和元年度 成田山文化財団年報　第11号</t>
    <rPh sb="0" eb="2">
      <t>レイワ</t>
    </rPh>
    <rPh sb="2" eb="3">
      <t>ガン</t>
    </rPh>
    <rPh sb="3" eb="4">
      <t>ネン</t>
    </rPh>
    <rPh sb="4" eb="5">
      <t>ド</t>
    </rPh>
    <rPh sb="6" eb="9">
      <t>ナリタサン</t>
    </rPh>
    <rPh sb="9" eb="12">
      <t>ブンカザイ</t>
    </rPh>
    <rPh sb="12" eb="13">
      <t>ダン</t>
    </rPh>
    <rPh sb="13" eb="15">
      <t>ネンポウ</t>
    </rPh>
    <rPh sb="16" eb="17">
      <t>ダイ</t>
    </rPh>
    <rPh sb="19" eb="20">
      <t>ゴウ</t>
    </rPh>
    <phoneticPr fontId="1"/>
  </si>
  <si>
    <t>令和2年度 成田山文化財団年報　第12号</t>
    <rPh sb="0" eb="2">
      <t>レイワ</t>
    </rPh>
    <rPh sb="3" eb="4">
      <t>ネン</t>
    </rPh>
    <rPh sb="4" eb="5">
      <t>ド</t>
    </rPh>
    <rPh sb="6" eb="9">
      <t>ナリタサン</t>
    </rPh>
    <rPh sb="9" eb="12">
      <t>ブンカザイ</t>
    </rPh>
    <rPh sb="12" eb="13">
      <t>ダン</t>
    </rPh>
    <rPh sb="13" eb="15">
      <t>ネンポウ</t>
    </rPh>
    <rPh sb="16" eb="17">
      <t>ダイ</t>
    </rPh>
    <rPh sb="19" eb="20">
      <t>ゴウ</t>
    </rPh>
    <phoneticPr fontId="1"/>
  </si>
  <si>
    <t>成田市教育委員会</t>
    <rPh sb="0" eb="8">
      <t>ナリタシキョウイクイインカイ</t>
    </rPh>
    <phoneticPr fontId="1"/>
  </si>
  <si>
    <t>成田市立図書館</t>
    <rPh sb="0" eb="7">
      <t>ナルタシリツトショカン</t>
    </rPh>
    <phoneticPr fontId="1"/>
  </si>
  <si>
    <t>成田市史研究　第40号</t>
    <rPh sb="0" eb="6">
      <t>ナリタシシケンキュウ</t>
    </rPh>
    <rPh sb="7" eb="8">
      <t>ダイ</t>
    </rPh>
    <rPh sb="10" eb="11">
      <t>ゴウ</t>
    </rPh>
    <phoneticPr fontId="1"/>
  </si>
  <si>
    <t>成田市史研究　第41号</t>
    <rPh sb="0" eb="6">
      <t>ナリタシシケンキュウ</t>
    </rPh>
    <rPh sb="7" eb="8">
      <t>ダイ</t>
    </rPh>
    <rPh sb="10" eb="11">
      <t>ゴウ</t>
    </rPh>
    <phoneticPr fontId="1"/>
  </si>
  <si>
    <t>成田市史研究　第42号</t>
    <rPh sb="0" eb="6">
      <t>ナリタシシケンキュウ</t>
    </rPh>
    <rPh sb="7" eb="8">
      <t>ダイ</t>
    </rPh>
    <rPh sb="10" eb="11">
      <t>ゴウ</t>
    </rPh>
    <phoneticPr fontId="1"/>
  </si>
  <si>
    <t>成田市史研究　第43号</t>
    <rPh sb="0" eb="6">
      <t>ナリタシシケンキュウ</t>
    </rPh>
    <rPh sb="7" eb="8">
      <t>ダイ</t>
    </rPh>
    <rPh sb="10" eb="11">
      <t>ゴウ</t>
    </rPh>
    <phoneticPr fontId="1"/>
  </si>
  <si>
    <t>成田市史研究　第44号</t>
    <rPh sb="0" eb="6">
      <t>ナリタシシケンキュウ</t>
    </rPh>
    <rPh sb="7" eb="8">
      <t>ダイ</t>
    </rPh>
    <rPh sb="10" eb="11">
      <t>ゴウ</t>
    </rPh>
    <phoneticPr fontId="1"/>
  </si>
  <si>
    <t>成田市史研究　第45号</t>
    <rPh sb="0" eb="6">
      <t>ナリタシシケンキュウ</t>
    </rPh>
    <rPh sb="7" eb="8">
      <t>ダイ</t>
    </rPh>
    <rPh sb="10" eb="11">
      <t>ゴウ</t>
    </rPh>
    <phoneticPr fontId="1"/>
  </si>
  <si>
    <t>成田市史研究　第46号</t>
    <rPh sb="0" eb="6">
      <t>ナリタシシケンキュウ</t>
    </rPh>
    <rPh sb="7" eb="8">
      <t>ダイ</t>
    </rPh>
    <rPh sb="10" eb="11">
      <t>ゴウ</t>
    </rPh>
    <phoneticPr fontId="1"/>
  </si>
  <si>
    <t>成田山書道美術館　館報　1号</t>
    <rPh sb="0" eb="8">
      <t>ナリタサンショドウビジュツカン</t>
    </rPh>
    <rPh sb="9" eb="11">
      <t>カンポウ</t>
    </rPh>
    <rPh sb="13" eb="14">
      <t>ゴウ</t>
    </rPh>
    <phoneticPr fontId="1"/>
  </si>
  <si>
    <t>成田山書道美術館</t>
  </si>
  <si>
    <t>成田山書道美術館</t>
    <rPh sb="0" eb="3">
      <t>ナリタサン</t>
    </rPh>
    <rPh sb="3" eb="5">
      <t>ショドウ</t>
    </rPh>
    <rPh sb="5" eb="8">
      <t>ビジュツカン</t>
    </rPh>
    <phoneticPr fontId="1"/>
  </si>
  <si>
    <t>成田山書道美術館　館報　2号</t>
    <rPh sb="0" eb="8">
      <t>ナリタサンショドウビジュツカン</t>
    </rPh>
    <rPh sb="9" eb="11">
      <t>カンポウ</t>
    </rPh>
    <rPh sb="13" eb="14">
      <t>ゴウ</t>
    </rPh>
    <phoneticPr fontId="1"/>
  </si>
  <si>
    <t>成田山書道美術館　館報　3号</t>
    <rPh sb="0" eb="8">
      <t>ナリタサンショドウビジュツカン</t>
    </rPh>
    <rPh sb="9" eb="11">
      <t>カンポウ</t>
    </rPh>
    <rPh sb="13" eb="14">
      <t>ゴウ</t>
    </rPh>
    <phoneticPr fontId="1"/>
  </si>
  <si>
    <t>成田山書道美術館　館報　4号</t>
    <rPh sb="0" eb="8">
      <t>ナリタサンショドウビジュツカン</t>
    </rPh>
    <rPh sb="9" eb="11">
      <t>カンポウ</t>
    </rPh>
    <rPh sb="13" eb="14">
      <t>ゴウ</t>
    </rPh>
    <phoneticPr fontId="1"/>
  </si>
  <si>
    <t>成田山書道美術館　館報　5号</t>
    <rPh sb="0" eb="8">
      <t>ナリタサンショドウビジュツカン</t>
    </rPh>
    <rPh sb="9" eb="11">
      <t>カンポウ</t>
    </rPh>
    <rPh sb="13" eb="14">
      <t>ゴウ</t>
    </rPh>
    <phoneticPr fontId="1"/>
  </si>
  <si>
    <t>成田山書道美術館　館報　6号</t>
    <rPh sb="0" eb="8">
      <t>ナリタサンショドウビジュツカン</t>
    </rPh>
    <rPh sb="9" eb="11">
      <t>カンポウ</t>
    </rPh>
    <rPh sb="13" eb="14">
      <t>ゴウ</t>
    </rPh>
    <phoneticPr fontId="1"/>
  </si>
  <si>
    <t>成田山書道美術館　館報　7号</t>
    <rPh sb="0" eb="8">
      <t>ナリタサンショドウビジュツカン</t>
    </rPh>
    <rPh sb="9" eb="11">
      <t>カンポウ</t>
    </rPh>
    <rPh sb="13" eb="14">
      <t>ゴウ</t>
    </rPh>
    <phoneticPr fontId="1"/>
  </si>
  <si>
    <t>成田山書道美術館　館報　8号</t>
    <rPh sb="0" eb="8">
      <t>ナリタサンショドウビジュツカン</t>
    </rPh>
    <rPh sb="9" eb="11">
      <t>カンポウ</t>
    </rPh>
    <rPh sb="13" eb="14">
      <t>ゴウ</t>
    </rPh>
    <phoneticPr fontId="1"/>
  </si>
  <si>
    <t>成田山書道美術館　館報　9号</t>
    <rPh sb="0" eb="8">
      <t>ナリタサンショドウビジュツカン</t>
    </rPh>
    <rPh sb="9" eb="11">
      <t>カンポウ</t>
    </rPh>
    <rPh sb="13" eb="14">
      <t>ゴウ</t>
    </rPh>
    <phoneticPr fontId="1"/>
  </si>
  <si>
    <t>成田山書道美術館　館報　10号</t>
    <rPh sb="0" eb="8">
      <t>ナリタサンショドウビジュツカン</t>
    </rPh>
    <rPh sb="9" eb="11">
      <t>カンポウ</t>
    </rPh>
    <rPh sb="14" eb="15">
      <t>ゴウ</t>
    </rPh>
    <phoneticPr fontId="1"/>
  </si>
  <si>
    <t>成田山書道美術館　館報　11号</t>
    <rPh sb="0" eb="8">
      <t>ナリタサンショドウビジュツカン</t>
    </rPh>
    <rPh sb="9" eb="11">
      <t>カンポウ</t>
    </rPh>
    <rPh sb="14" eb="15">
      <t>ゴウ</t>
    </rPh>
    <phoneticPr fontId="1"/>
  </si>
  <si>
    <t>成田山書道美術館　館報　12号</t>
    <rPh sb="0" eb="8">
      <t>ナリタサンショドウビジュツカン</t>
    </rPh>
    <rPh sb="9" eb="11">
      <t>カンポウ</t>
    </rPh>
    <rPh sb="14" eb="15">
      <t>ゴウ</t>
    </rPh>
    <phoneticPr fontId="1"/>
  </si>
  <si>
    <t>成田山書道美術館　館報　13号</t>
    <rPh sb="0" eb="8">
      <t>ナリタサンショドウビジュツカン</t>
    </rPh>
    <rPh sb="9" eb="11">
      <t>カンポウ</t>
    </rPh>
    <rPh sb="14" eb="15">
      <t>ゴウ</t>
    </rPh>
    <phoneticPr fontId="1"/>
  </si>
  <si>
    <t>成田山書道美術館　館報　14号</t>
    <rPh sb="0" eb="8">
      <t>ナリタサンショドウビジュツカン</t>
    </rPh>
    <rPh sb="9" eb="11">
      <t>カンポウ</t>
    </rPh>
    <rPh sb="14" eb="15">
      <t>ゴウ</t>
    </rPh>
    <phoneticPr fontId="1"/>
  </si>
  <si>
    <t>成田山書道美術館　館報　15号</t>
    <rPh sb="0" eb="8">
      <t>ナリタサンショドウビジュツカン</t>
    </rPh>
    <rPh sb="9" eb="11">
      <t>カンポウ</t>
    </rPh>
    <rPh sb="14" eb="15">
      <t>ゴウ</t>
    </rPh>
    <phoneticPr fontId="1"/>
  </si>
  <si>
    <t>成田山書道美術館　館報　16号</t>
    <rPh sb="0" eb="8">
      <t>ナリタサンショドウビジュツカン</t>
    </rPh>
    <rPh sb="9" eb="11">
      <t>カンポウ</t>
    </rPh>
    <rPh sb="14" eb="15">
      <t>ゴウ</t>
    </rPh>
    <phoneticPr fontId="1"/>
  </si>
  <si>
    <t>成田山書道美術館　館報　17号</t>
    <rPh sb="0" eb="8">
      <t>ナリタサンショドウビジュツカン</t>
    </rPh>
    <rPh sb="9" eb="11">
      <t>カンポウ</t>
    </rPh>
    <rPh sb="14" eb="15">
      <t>ゴウ</t>
    </rPh>
    <phoneticPr fontId="1"/>
  </si>
  <si>
    <t>成田山書道美術館　館報　18号</t>
    <rPh sb="0" eb="8">
      <t>ナリタサンショドウビジュツカン</t>
    </rPh>
    <rPh sb="9" eb="11">
      <t>カンポウ</t>
    </rPh>
    <rPh sb="14" eb="15">
      <t>ゴウ</t>
    </rPh>
    <phoneticPr fontId="1"/>
  </si>
  <si>
    <t>成田山書道美術館　館報　19号</t>
    <rPh sb="0" eb="8">
      <t>ナリタサンショドウビジュツカン</t>
    </rPh>
    <rPh sb="9" eb="11">
      <t>カンポウ</t>
    </rPh>
    <rPh sb="14" eb="15">
      <t>ゴウ</t>
    </rPh>
    <phoneticPr fontId="1"/>
  </si>
  <si>
    <t>成田山書道美術館　館報　20号</t>
    <rPh sb="0" eb="8">
      <t>ナリタサンショドウビジュツカン</t>
    </rPh>
    <rPh sb="9" eb="11">
      <t>カンポウ</t>
    </rPh>
    <rPh sb="14" eb="15">
      <t>ゴウ</t>
    </rPh>
    <phoneticPr fontId="1"/>
  </si>
  <si>
    <t>成田山書道美術館　館報　21号</t>
    <rPh sb="0" eb="8">
      <t>ナリタサンショドウビジュツカン</t>
    </rPh>
    <rPh sb="9" eb="11">
      <t>カンポウ</t>
    </rPh>
    <rPh sb="14" eb="15">
      <t>ゴウ</t>
    </rPh>
    <phoneticPr fontId="1"/>
  </si>
  <si>
    <t>成田山書道美術館　館報　22号</t>
    <rPh sb="0" eb="8">
      <t>ナリタサンショドウビジュツカン</t>
    </rPh>
    <rPh sb="9" eb="11">
      <t>カンポウ</t>
    </rPh>
    <rPh sb="14" eb="15">
      <t>ゴウ</t>
    </rPh>
    <phoneticPr fontId="1"/>
  </si>
  <si>
    <t>成田山書道美術館　館報　23号</t>
    <rPh sb="0" eb="8">
      <t>ナリタサンショドウビジュツカン</t>
    </rPh>
    <rPh sb="9" eb="11">
      <t>カンポウ</t>
    </rPh>
    <rPh sb="14" eb="15">
      <t>ゴウ</t>
    </rPh>
    <phoneticPr fontId="1"/>
  </si>
  <si>
    <t>成田山書道美術館　館報　24号</t>
    <rPh sb="0" eb="8">
      <t>ナリタサンショドウビジュツカン</t>
    </rPh>
    <rPh sb="9" eb="11">
      <t>カンポウ</t>
    </rPh>
    <rPh sb="14" eb="15">
      <t>ゴウ</t>
    </rPh>
    <phoneticPr fontId="1"/>
  </si>
  <si>
    <t>成田山書道美術館　館報　25号</t>
    <rPh sb="0" eb="8">
      <t>ナリタサンショドウビジュツカン</t>
    </rPh>
    <rPh sb="9" eb="11">
      <t>カンポウ</t>
    </rPh>
    <rPh sb="14" eb="15">
      <t>ゴウ</t>
    </rPh>
    <phoneticPr fontId="1"/>
  </si>
  <si>
    <t>成田山書道美術館　館報　26号</t>
    <rPh sb="0" eb="8">
      <t>ナリタサンショドウビジュツカン</t>
    </rPh>
    <rPh sb="9" eb="11">
      <t>カンポウ</t>
    </rPh>
    <rPh sb="14" eb="15">
      <t>ゴウ</t>
    </rPh>
    <phoneticPr fontId="1"/>
  </si>
  <si>
    <t>成田山書道美術館　館報　27号</t>
    <rPh sb="0" eb="8">
      <t>ナリタサンショドウビジュツカン</t>
    </rPh>
    <rPh sb="9" eb="11">
      <t>カンポウ</t>
    </rPh>
    <rPh sb="14" eb="15">
      <t>ゴウ</t>
    </rPh>
    <phoneticPr fontId="1"/>
  </si>
  <si>
    <t>成田山書道美術館　館報　28号</t>
    <rPh sb="0" eb="8">
      <t>ナリタサンショドウビジュツカン</t>
    </rPh>
    <rPh sb="9" eb="11">
      <t>カンポウ</t>
    </rPh>
    <rPh sb="14" eb="15">
      <t>ゴウ</t>
    </rPh>
    <phoneticPr fontId="1"/>
  </si>
  <si>
    <t>成田山書道美術館　館報　29号</t>
    <rPh sb="0" eb="8">
      <t>ナリタサンショドウビジュツカン</t>
    </rPh>
    <rPh sb="9" eb="11">
      <t>カンポウ</t>
    </rPh>
    <rPh sb="14" eb="15">
      <t>ゴウ</t>
    </rPh>
    <phoneticPr fontId="1"/>
  </si>
  <si>
    <t>成田山書道美術館　館報　30号</t>
    <rPh sb="0" eb="8">
      <t>ナリタサンショドウビジュツカン</t>
    </rPh>
    <rPh sb="9" eb="11">
      <t>カンポウ</t>
    </rPh>
    <rPh sb="14" eb="15">
      <t>ゴウ</t>
    </rPh>
    <phoneticPr fontId="1"/>
  </si>
  <si>
    <t>成田山書道美術館　館報　31号</t>
    <rPh sb="0" eb="8">
      <t>ナリタサンショドウビジュツカン</t>
    </rPh>
    <rPh sb="9" eb="11">
      <t>カンポウ</t>
    </rPh>
    <rPh sb="14" eb="15">
      <t>ゴウ</t>
    </rPh>
    <phoneticPr fontId="1"/>
  </si>
  <si>
    <t>成田山書道美術館　館報　32号</t>
    <rPh sb="0" eb="8">
      <t>ナリタサンショドウビジュツカン</t>
    </rPh>
    <rPh sb="9" eb="11">
      <t>カンポウ</t>
    </rPh>
    <rPh sb="14" eb="15">
      <t>ゴウ</t>
    </rPh>
    <phoneticPr fontId="1"/>
  </si>
  <si>
    <t>近代日本書道名家展　第三期展</t>
    <rPh sb="0" eb="2">
      <t>キンダイ</t>
    </rPh>
    <rPh sb="2" eb="6">
      <t>ニホンショドウ</t>
    </rPh>
    <rPh sb="6" eb="8">
      <t>メイカ</t>
    </rPh>
    <rPh sb="8" eb="9">
      <t>テン</t>
    </rPh>
    <rPh sb="10" eb="14">
      <t>ダイサンキテン</t>
    </rPh>
    <phoneticPr fontId="1"/>
  </si>
  <si>
    <t>成田山全国競書大会実行委員会</t>
    <rPh sb="0" eb="5">
      <t>ナリタサンゼンコク</t>
    </rPh>
    <rPh sb="5" eb="7">
      <t>キョウショ</t>
    </rPh>
    <rPh sb="7" eb="9">
      <t>タイカイ</t>
    </rPh>
    <rPh sb="9" eb="14">
      <t>ジッコウイインカイ</t>
    </rPh>
    <phoneticPr fontId="1"/>
  </si>
  <si>
    <t>智光　増刊　第24回成田山全国競書大会</t>
    <rPh sb="0" eb="1">
      <t>チ</t>
    </rPh>
    <rPh sb="1" eb="2">
      <t>コウ</t>
    </rPh>
    <rPh sb="3" eb="5">
      <t>ゾウカン</t>
    </rPh>
    <rPh sb="6" eb="7">
      <t>ダイ</t>
    </rPh>
    <rPh sb="9" eb="10">
      <t>カイ</t>
    </rPh>
    <rPh sb="10" eb="13">
      <t>ナリタサン</t>
    </rPh>
    <rPh sb="13" eb="15">
      <t>ゼンコク</t>
    </rPh>
    <rPh sb="15" eb="17">
      <t>キョウショ</t>
    </rPh>
    <rPh sb="17" eb="19">
      <t>タイカイ</t>
    </rPh>
    <phoneticPr fontId="1"/>
  </si>
  <si>
    <t>成東町史料目録　[1]　成東地区（その１）</t>
    <rPh sb="0" eb="2">
      <t>ナルトウ</t>
    </rPh>
    <rPh sb="2" eb="4">
      <t>チョウシ</t>
    </rPh>
    <rPh sb="4" eb="5">
      <t>リョウ</t>
    </rPh>
    <rPh sb="5" eb="7">
      <t>モクロク</t>
    </rPh>
    <rPh sb="12" eb="16">
      <t>ナルトウチク</t>
    </rPh>
    <phoneticPr fontId="1"/>
  </si>
  <si>
    <t>成東町企画課</t>
    <rPh sb="0" eb="2">
      <t>ナルトウ</t>
    </rPh>
    <rPh sb="2" eb="3">
      <t>マチ</t>
    </rPh>
    <rPh sb="3" eb="6">
      <t>キカクカ</t>
    </rPh>
    <phoneticPr fontId="1"/>
  </si>
  <si>
    <t>成東町史料目録　[2]　大富地区</t>
    <rPh sb="12" eb="16">
      <t>オオトミチク</t>
    </rPh>
    <phoneticPr fontId="1"/>
  </si>
  <si>
    <t>成東町史料目録　[3]　成東地区（その２）</t>
    <rPh sb="12" eb="16">
      <t>ナルトウチク</t>
    </rPh>
    <phoneticPr fontId="1"/>
  </si>
  <si>
    <t>成東町社会教育課</t>
    <rPh sb="0" eb="2">
      <t>ナルトウ</t>
    </rPh>
    <rPh sb="2" eb="3">
      <t>マチ</t>
    </rPh>
    <rPh sb="3" eb="8">
      <t>シャカイキョウイクカ</t>
    </rPh>
    <phoneticPr fontId="1"/>
  </si>
  <si>
    <t>成東町史料目録　[4]　成東地区（その３）</t>
    <rPh sb="12" eb="16">
      <t>ナルトウチク</t>
    </rPh>
    <phoneticPr fontId="1"/>
  </si>
  <si>
    <t>成東町史料目録　[5]　南郷・緑海・鳴浜地区</t>
    <rPh sb="12" eb="14">
      <t>ナンゴウ</t>
    </rPh>
    <rPh sb="15" eb="16">
      <t>リョク</t>
    </rPh>
    <rPh sb="16" eb="17">
      <t>カイ</t>
    </rPh>
    <rPh sb="18" eb="19">
      <t>ナ</t>
    </rPh>
    <rPh sb="19" eb="20">
      <t>ハマ</t>
    </rPh>
    <rPh sb="20" eb="22">
      <t>チク</t>
    </rPh>
    <phoneticPr fontId="1"/>
  </si>
  <si>
    <t>　　　　　　2002年</t>
    <rPh sb="10" eb="11">
      <t>ネン</t>
    </rPh>
    <phoneticPr fontId="1"/>
  </si>
  <si>
    <t>伊藤左千夫記念短歌大会詠草集　『思郷』</t>
    <rPh sb="0" eb="5">
      <t>イトウサチオ</t>
    </rPh>
    <rPh sb="5" eb="7">
      <t>キネン</t>
    </rPh>
    <rPh sb="7" eb="9">
      <t>タンカ</t>
    </rPh>
    <rPh sb="9" eb="11">
      <t>タイカイ</t>
    </rPh>
    <rPh sb="11" eb="14">
      <t>エイソウシュウ</t>
    </rPh>
    <rPh sb="16" eb="17">
      <t>オモ</t>
    </rPh>
    <rPh sb="17" eb="18">
      <t>ゴウ</t>
    </rPh>
    <phoneticPr fontId="1"/>
  </si>
  <si>
    <t>成東町の文化財</t>
    <rPh sb="0" eb="3">
      <t>ナルトウマチ</t>
    </rPh>
    <rPh sb="4" eb="7">
      <t>ブンカザイ</t>
    </rPh>
    <phoneticPr fontId="1"/>
  </si>
  <si>
    <t>成東町教育委員会</t>
    <rPh sb="0" eb="8">
      <t>ナルトウマチキョウイクイインカイ</t>
    </rPh>
    <phoneticPr fontId="1"/>
  </si>
  <si>
    <t>成東町</t>
  </si>
  <si>
    <t>成東町の城郭</t>
    <rPh sb="0" eb="3">
      <t>ナルトウマチ</t>
    </rPh>
    <rPh sb="4" eb="6">
      <t>ジョウカク</t>
    </rPh>
    <phoneticPr fontId="1"/>
  </si>
  <si>
    <t>鉱泉旅館「成東館」物語</t>
    <rPh sb="0" eb="2">
      <t>コウセン</t>
    </rPh>
    <rPh sb="2" eb="4">
      <t>リョカン</t>
    </rPh>
    <rPh sb="5" eb="7">
      <t>ナルトウ</t>
    </rPh>
    <rPh sb="7" eb="8">
      <t>カン</t>
    </rPh>
    <rPh sb="9" eb="11">
      <t>モノガタリ</t>
    </rPh>
    <phoneticPr fontId="1"/>
  </si>
  <si>
    <t>県下に落花生栽培を普及　牧野萬右衛門</t>
    <rPh sb="0" eb="2">
      <t>ケンカ</t>
    </rPh>
    <rPh sb="3" eb="6">
      <t>ラッカセイ</t>
    </rPh>
    <rPh sb="6" eb="8">
      <t>サイバイ</t>
    </rPh>
    <rPh sb="9" eb="11">
      <t>フキュウ</t>
    </rPh>
    <rPh sb="12" eb="14">
      <t>マキノ</t>
    </rPh>
    <rPh sb="14" eb="15">
      <t>マン</t>
    </rPh>
    <rPh sb="15" eb="16">
      <t>ミギ</t>
    </rPh>
    <rPh sb="16" eb="18">
      <t>エモン</t>
    </rPh>
    <phoneticPr fontId="1"/>
  </si>
  <si>
    <t>平静11年度企画展　市制60周年記念　さとみ物語　戦国房総に君臨した里見氏の歴史</t>
    <rPh sb="0" eb="2">
      <t>ヘイセイ</t>
    </rPh>
    <rPh sb="4" eb="6">
      <t>ネンド</t>
    </rPh>
    <rPh sb="6" eb="9">
      <t>キカクテン</t>
    </rPh>
    <rPh sb="10" eb="12">
      <t>シセイ</t>
    </rPh>
    <rPh sb="14" eb="18">
      <t>シュウネンキネン</t>
    </rPh>
    <rPh sb="22" eb="24">
      <t>モノガタリ</t>
    </rPh>
    <rPh sb="25" eb="27">
      <t>センゴク</t>
    </rPh>
    <rPh sb="27" eb="29">
      <t>ボウソウ</t>
    </rPh>
    <rPh sb="30" eb="32">
      <t>クンリン</t>
    </rPh>
    <rPh sb="34" eb="37">
      <t>サトミシ</t>
    </rPh>
    <rPh sb="38" eb="40">
      <t>レキシ</t>
    </rPh>
    <phoneticPr fontId="1"/>
  </si>
  <si>
    <t>流山市立博物館　年報　No.13</t>
    <rPh sb="0" eb="7">
      <t>ナガレヤマシリツハクブツカン</t>
    </rPh>
    <rPh sb="8" eb="10">
      <t>ネンポウ</t>
    </rPh>
    <phoneticPr fontId="1"/>
  </si>
  <si>
    <t>流山市立博物館　年報　No.14</t>
    <rPh sb="0" eb="7">
      <t>ナガレヤマシリツハクブツカン</t>
    </rPh>
    <rPh sb="8" eb="10">
      <t>ネンポウ</t>
    </rPh>
    <phoneticPr fontId="1"/>
  </si>
  <si>
    <t>流山市立博物館　年報　No.15</t>
    <rPh sb="0" eb="7">
      <t>ナガレヤマシリツハクブツカン</t>
    </rPh>
    <rPh sb="8" eb="10">
      <t>ネンポウ</t>
    </rPh>
    <phoneticPr fontId="1"/>
  </si>
  <si>
    <t>流山市立博物館　年報　No.16</t>
    <rPh sb="0" eb="7">
      <t>ナガレヤマシリツハクブツカン</t>
    </rPh>
    <rPh sb="8" eb="10">
      <t>ネンポウ</t>
    </rPh>
    <phoneticPr fontId="1"/>
  </si>
  <si>
    <t>流山市立博物館　年報　No.17</t>
    <rPh sb="0" eb="7">
      <t>ナガレヤマシリツハクブツカン</t>
    </rPh>
    <rPh sb="8" eb="10">
      <t>ネンポウ</t>
    </rPh>
    <phoneticPr fontId="1"/>
  </si>
  <si>
    <t>流山市立博物館　年報　No.18</t>
    <rPh sb="0" eb="7">
      <t>ナガレヤマシリツハクブツカン</t>
    </rPh>
    <rPh sb="8" eb="10">
      <t>ネンポウ</t>
    </rPh>
    <phoneticPr fontId="1"/>
  </si>
  <si>
    <t>流山市立博物館　年報　No.19</t>
    <rPh sb="0" eb="7">
      <t>ナガレヤマシリツハクブツカン</t>
    </rPh>
    <rPh sb="8" eb="10">
      <t>ネンポウ</t>
    </rPh>
    <phoneticPr fontId="1"/>
  </si>
  <si>
    <t>流山市立博物館　年報　No.20</t>
    <rPh sb="0" eb="7">
      <t>ナガレヤマシリツハクブツカン</t>
    </rPh>
    <rPh sb="8" eb="10">
      <t>ネンポウ</t>
    </rPh>
    <phoneticPr fontId="1"/>
  </si>
  <si>
    <t>流山市立博物館　年報　No.21</t>
    <rPh sb="0" eb="7">
      <t>ナガレヤマシリツハクブツカン</t>
    </rPh>
    <rPh sb="8" eb="10">
      <t>ネンポウ</t>
    </rPh>
    <phoneticPr fontId="1"/>
  </si>
  <si>
    <t>流山市立博物館　年報　No.22</t>
    <rPh sb="0" eb="7">
      <t>ナガレヤマシリツハクブツカン</t>
    </rPh>
    <rPh sb="8" eb="10">
      <t>ネンポウ</t>
    </rPh>
    <phoneticPr fontId="1"/>
  </si>
  <si>
    <t>流山市立博物館　年報　No.23</t>
    <rPh sb="0" eb="7">
      <t>ナガレヤマシリツハクブツカン</t>
    </rPh>
    <rPh sb="8" eb="10">
      <t>ネンポウ</t>
    </rPh>
    <phoneticPr fontId="1"/>
  </si>
  <si>
    <t>流山市立博物館　年報　No.24</t>
    <rPh sb="0" eb="7">
      <t>ナガレヤマシリツハクブツカン</t>
    </rPh>
    <rPh sb="8" eb="10">
      <t>ネンポウ</t>
    </rPh>
    <phoneticPr fontId="1"/>
  </si>
  <si>
    <t>流山市立博物館　年報　No.25</t>
    <rPh sb="0" eb="7">
      <t>ナガレヤマシリツハクブツカン</t>
    </rPh>
    <rPh sb="8" eb="10">
      <t>ネンポウ</t>
    </rPh>
    <phoneticPr fontId="1"/>
  </si>
  <si>
    <t>流山市立博物館　年報　No.26</t>
    <rPh sb="0" eb="7">
      <t>ナガレヤマシリツハクブツカン</t>
    </rPh>
    <rPh sb="8" eb="10">
      <t>ネンポウ</t>
    </rPh>
    <phoneticPr fontId="1"/>
  </si>
  <si>
    <t>流山市立博物館　年報　No.27</t>
    <rPh sb="0" eb="7">
      <t>ナガレヤマシリツハクブツカン</t>
    </rPh>
    <rPh sb="8" eb="10">
      <t>ネンポウ</t>
    </rPh>
    <phoneticPr fontId="1"/>
  </si>
  <si>
    <t>流山市立博物館　年報　No.28</t>
    <rPh sb="0" eb="7">
      <t>ナガレヤマシリツハクブツカン</t>
    </rPh>
    <rPh sb="8" eb="10">
      <t>ネンポウ</t>
    </rPh>
    <phoneticPr fontId="1"/>
  </si>
  <si>
    <t>流山市立博物館　年報　No.30</t>
    <rPh sb="0" eb="7">
      <t>ナガレヤマシリツハクブツカン</t>
    </rPh>
    <rPh sb="8" eb="10">
      <t>ネンポウ</t>
    </rPh>
    <phoneticPr fontId="1"/>
  </si>
  <si>
    <t>流山市立博物館</t>
    <rPh sb="0" eb="2">
      <t>ナガレヤマ</t>
    </rPh>
    <rPh sb="2" eb="4">
      <t>シリツ</t>
    </rPh>
    <rPh sb="4" eb="7">
      <t>ハクブツカン</t>
    </rPh>
    <phoneticPr fontId="1"/>
  </si>
  <si>
    <t>館山市立博物館報　第64号　ミュージアム発見伝　館山の明治俳諧宗匠　前田伯志</t>
    <rPh sb="24" eb="26">
      <t>タテヤマ</t>
    </rPh>
    <rPh sb="27" eb="29">
      <t>メイジ</t>
    </rPh>
    <rPh sb="29" eb="31">
      <t>ハイカイ</t>
    </rPh>
    <rPh sb="31" eb="33">
      <t>ソウショウ</t>
    </rPh>
    <rPh sb="34" eb="36">
      <t>マエダ</t>
    </rPh>
    <rPh sb="36" eb="37">
      <t>ハク</t>
    </rPh>
    <rPh sb="37" eb="38">
      <t>シ</t>
    </rPh>
    <phoneticPr fontId="1"/>
  </si>
  <si>
    <t>館山市立博物館報　第65号　ミュージアム発見伝　明治時代の安房古蹟保存事業</t>
    <rPh sb="24" eb="28">
      <t>メイジジダイ</t>
    </rPh>
    <rPh sb="29" eb="31">
      <t>アワ</t>
    </rPh>
    <rPh sb="31" eb="33">
      <t>コセキ</t>
    </rPh>
    <rPh sb="33" eb="35">
      <t>ホゾン</t>
    </rPh>
    <rPh sb="35" eb="37">
      <t>ジギョウ</t>
    </rPh>
    <phoneticPr fontId="1"/>
  </si>
  <si>
    <t>館蔵品図録</t>
    <rPh sb="0" eb="3">
      <t>カンゾウヒン</t>
    </rPh>
    <rPh sb="3" eb="5">
      <t>ズロク</t>
    </rPh>
    <phoneticPr fontId="1"/>
  </si>
  <si>
    <t>流山市立博物館</t>
    <rPh sb="0" eb="7">
      <t>ナガレヤマシリツハクブツカン</t>
    </rPh>
    <phoneticPr fontId="1"/>
  </si>
  <si>
    <t>流山市立博物館調査研究報告書11　流山の屋敷神</t>
    <rPh sb="0" eb="7">
      <t>ナガレヤマシリツハクブツカン</t>
    </rPh>
    <rPh sb="7" eb="14">
      <t>チョウサケンキュウホウコクショ</t>
    </rPh>
    <rPh sb="17" eb="19">
      <t>ナガレヤマ</t>
    </rPh>
    <rPh sb="20" eb="22">
      <t>ヤシキ</t>
    </rPh>
    <rPh sb="22" eb="23">
      <t>カミ</t>
    </rPh>
    <phoneticPr fontId="1"/>
  </si>
  <si>
    <t>流山市立博物館調査研究報告書12　流山の道</t>
    <rPh sb="17" eb="19">
      <t>ナガレヤマ</t>
    </rPh>
    <rPh sb="20" eb="21">
      <t>ミチ</t>
    </rPh>
    <phoneticPr fontId="1"/>
  </si>
  <si>
    <t>特別展図録『貝塚は縄文時代のタイムカプセル』</t>
    <rPh sb="0" eb="2">
      <t>トクベツ</t>
    </rPh>
    <rPh sb="2" eb="3">
      <t>テン</t>
    </rPh>
    <rPh sb="3" eb="5">
      <t>ズロク</t>
    </rPh>
    <rPh sb="6" eb="8">
      <t>カイヅカ</t>
    </rPh>
    <rPh sb="9" eb="13">
      <t>ジョウモンジダイ</t>
    </rPh>
    <phoneticPr fontId="1"/>
  </si>
  <si>
    <t>流山市立博物館調査研究報告書14　学校</t>
    <rPh sb="17" eb="19">
      <t>ガッコウ</t>
    </rPh>
    <phoneticPr fontId="1"/>
  </si>
  <si>
    <t>流山市教育委員会・流山市立博物館</t>
    <rPh sb="0" eb="3">
      <t>ナガレヤマシ</t>
    </rPh>
    <rPh sb="3" eb="8">
      <t>キョウイクイインカイ</t>
    </rPh>
    <rPh sb="9" eb="16">
      <t>ナガレヤマシリツハクブツカン</t>
    </rPh>
    <phoneticPr fontId="1"/>
  </si>
  <si>
    <t>流山市立博物館調査研究報告書15　懐かしの流山～写真で見る日々の暮らし～</t>
    <rPh sb="17" eb="18">
      <t>ナツ</t>
    </rPh>
    <rPh sb="21" eb="23">
      <t>ナガレヤマ</t>
    </rPh>
    <rPh sb="24" eb="26">
      <t>シャシン</t>
    </rPh>
    <rPh sb="27" eb="28">
      <t>ミ</t>
    </rPh>
    <rPh sb="29" eb="31">
      <t>ヒビ</t>
    </rPh>
    <rPh sb="32" eb="33">
      <t>ク</t>
    </rPh>
    <phoneticPr fontId="1"/>
  </si>
  <si>
    <t>館蔵品図録Ⅱ</t>
    <rPh sb="0" eb="3">
      <t>カンゾウヒン</t>
    </rPh>
    <rPh sb="3" eb="5">
      <t>ズロク</t>
    </rPh>
    <phoneticPr fontId="1"/>
  </si>
  <si>
    <t>流山市立博物館調査研究報告書16　不思議</t>
    <rPh sb="17" eb="20">
      <t>フシギ</t>
    </rPh>
    <phoneticPr fontId="1"/>
  </si>
  <si>
    <t>流山市立博物館調査研究報告書17　下総のはにわ</t>
    <rPh sb="17" eb="19">
      <t>シモウサ</t>
    </rPh>
    <phoneticPr fontId="1"/>
  </si>
  <si>
    <t>流山市立博物館調査研究報告書18　流山と自転車</t>
    <rPh sb="13" eb="14">
      <t>ショ</t>
    </rPh>
    <rPh sb="17" eb="19">
      <t>ナガレヤマ</t>
    </rPh>
    <rPh sb="20" eb="23">
      <t>ジテンシャ</t>
    </rPh>
    <phoneticPr fontId="1"/>
  </si>
  <si>
    <t>流山市立博物館　常設展示図録</t>
    <rPh sb="0" eb="2">
      <t>ナガレヤマ</t>
    </rPh>
    <rPh sb="2" eb="3">
      <t>シ</t>
    </rPh>
    <rPh sb="3" eb="7">
      <t>リツハクブツカン</t>
    </rPh>
    <rPh sb="8" eb="14">
      <t>ジョウセツテンジズロク</t>
    </rPh>
    <phoneticPr fontId="1"/>
  </si>
  <si>
    <t>平静26年度　地域連携巡回展　「通運丸で結ばれた関宿・野田・流山－海運へのターニングポイントー」</t>
    <rPh sb="0" eb="2">
      <t>ヘイセイ</t>
    </rPh>
    <rPh sb="4" eb="6">
      <t>ネンド</t>
    </rPh>
    <rPh sb="7" eb="11">
      <t>チイキレンケイ</t>
    </rPh>
    <rPh sb="11" eb="14">
      <t>ジュンカイテン</t>
    </rPh>
    <rPh sb="16" eb="19">
      <t>ツウウンマル</t>
    </rPh>
    <rPh sb="20" eb="21">
      <t>ムス</t>
    </rPh>
    <rPh sb="24" eb="26">
      <t>セキヤド</t>
    </rPh>
    <rPh sb="27" eb="29">
      <t>ノダ</t>
    </rPh>
    <rPh sb="30" eb="32">
      <t>ナガレヤマ</t>
    </rPh>
    <rPh sb="33" eb="35">
      <t>カイウン</t>
    </rPh>
    <phoneticPr fontId="1"/>
  </si>
  <si>
    <t>千葉県立関宿城博物館</t>
    <rPh sb="0" eb="3">
      <t>チバケン</t>
    </rPh>
    <rPh sb="3" eb="4">
      <t>リツ</t>
    </rPh>
    <rPh sb="4" eb="10">
      <t>セキヤドジョウハクブツカン</t>
    </rPh>
    <phoneticPr fontId="1"/>
  </si>
  <si>
    <t>流山市立博物館展示解説　第25集　企画展　流山の衣生活</t>
    <rPh sb="7" eb="11">
      <t>テンジカイセツ</t>
    </rPh>
    <rPh sb="12" eb="13">
      <t>ダイ</t>
    </rPh>
    <rPh sb="15" eb="16">
      <t>シュウ</t>
    </rPh>
    <rPh sb="17" eb="20">
      <t>キカクテン</t>
    </rPh>
    <rPh sb="21" eb="23">
      <t>ナガレヤマ</t>
    </rPh>
    <rPh sb="24" eb="27">
      <t>イセイカツ</t>
    </rPh>
    <phoneticPr fontId="1"/>
  </si>
  <si>
    <t>流山市立博物館展示解説　第26集　企画展　時をつげる－時計ー　</t>
    <rPh sb="17" eb="20">
      <t>キカクテン</t>
    </rPh>
    <rPh sb="21" eb="22">
      <t>トキ</t>
    </rPh>
    <rPh sb="26" eb="29">
      <t>ートケイ</t>
    </rPh>
    <phoneticPr fontId="1"/>
  </si>
  <si>
    <t>流山市立博物館展示解説　第28集　企画展　心と刀剣</t>
    <rPh sb="19" eb="20">
      <t>テン</t>
    </rPh>
    <rPh sb="21" eb="22">
      <t>ココロ</t>
    </rPh>
    <rPh sb="23" eb="25">
      <t>トウケン</t>
    </rPh>
    <phoneticPr fontId="1"/>
  </si>
  <si>
    <t>流山市立博物館展示解説　第29集　企画展　流山の屋敷神</t>
    <rPh sb="21" eb="23">
      <t>ナガレヤマ</t>
    </rPh>
    <rPh sb="24" eb="27">
      <t>ヤシキカミ</t>
    </rPh>
    <phoneticPr fontId="1"/>
  </si>
  <si>
    <t>流山市立博物館展示解説　第29集　企画展　懐かしの流山～写真で見る日々の暮らし～</t>
    <rPh sb="21" eb="22">
      <t>ナツ</t>
    </rPh>
    <rPh sb="25" eb="27">
      <t>ナガレヤマ</t>
    </rPh>
    <rPh sb="28" eb="30">
      <t>シャシン</t>
    </rPh>
    <rPh sb="31" eb="32">
      <t>ミ</t>
    </rPh>
    <rPh sb="33" eb="37">
      <t>ヒビノク</t>
    </rPh>
    <phoneticPr fontId="1"/>
  </si>
  <si>
    <t>流山歴史散歩　市史販売促進パンフレット</t>
    <rPh sb="0" eb="6">
      <t>ナガレヤマレキシサンポ</t>
    </rPh>
    <rPh sb="7" eb="9">
      <t>シシ</t>
    </rPh>
    <rPh sb="9" eb="11">
      <t>ハンバイ</t>
    </rPh>
    <rPh sb="11" eb="13">
      <t>ソクシン</t>
    </rPh>
    <phoneticPr fontId="1"/>
  </si>
  <si>
    <t>流山市立博物館　市史編さん係</t>
    <rPh sb="0" eb="7">
      <t>ナガレヤマシリツハクブツカン</t>
    </rPh>
    <rPh sb="8" eb="11">
      <t>シシヘン</t>
    </rPh>
    <rPh sb="13" eb="14">
      <t>カカリ</t>
    </rPh>
    <phoneticPr fontId="1"/>
  </si>
  <si>
    <t>流山歴史散歩</t>
  </si>
  <si>
    <t>学校教材用　資料目録　第11集・写真資料Ⅱ　年中行事</t>
    <rPh sb="0" eb="5">
      <t>ガッコウキョウザイヨウ</t>
    </rPh>
    <rPh sb="6" eb="8">
      <t>シリョウ</t>
    </rPh>
    <rPh sb="8" eb="10">
      <t>モクロク</t>
    </rPh>
    <rPh sb="11" eb="12">
      <t>ダイ１</t>
    </rPh>
    <rPh sb="13" eb="15">
      <t>シュウ</t>
    </rPh>
    <rPh sb="16" eb="20">
      <t>シャシンシリョウ</t>
    </rPh>
    <rPh sb="22" eb="26">
      <t>ネンチュウギョウジ</t>
    </rPh>
    <phoneticPr fontId="1"/>
  </si>
  <si>
    <t>学校教材用　資料目録　第12集・民俗資料Ⅶ　時計</t>
    <rPh sb="16" eb="18">
      <t>ミンゾク</t>
    </rPh>
    <rPh sb="18" eb="20">
      <t>シリョウ</t>
    </rPh>
    <rPh sb="22" eb="24">
      <t>トケイ</t>
    </rPh>
    <phoneticPr fontId="1"/>
  </si>
  <si>
    <t>学校教材用　資料目録　第13集・河川関係資料</t>
    <rPh sb="16" eb="20">
      <t>カセンカンケイ</t>
    </rPh>
    <rPh sb="20" eb="22">
      <t>シリョウ</t>
    </rPh>
    <phoneticPr fontId="1"/>
  </si>
  <si>
    <t>学校教材用　資料目録　第14集・指定文化財</t>
    <rPh sb="16" eb="21">
      <t>シテイブンカザイ</t>
    </rPh>
    <phoneticPr fontId="1"/>
  </si>
  <si>
    <t>学校教材用　資料目録　第15集・民俗資料Ⅷ</t>
    <rPh sb="16" eb="20">
      <t>ミンゾクシリョウ</t>
    </rPh>
    <phoneticPr fontId="1"/>
  </si>
  <si>
    <t>野田市史　資料編　中世２</t>
    <rPh sb="0" eb="4">
      <t>ノダシシ</t>
    </rPh>
    <rPh sb="5" eb="8">
      <t>シリョウヘン</t>
    </rPh>
    <rPh sb="9" eb="11">
      <t>チュウセイ</t>
    </rPh>
    <phoneticPr fontId="1"/>
  </si>
  <si>
    <t>野田市史編さん委員会</t>
    <rPh sb="0" eb="2">
      <t>ノダ</t>
    </rPh>
    <rPh sb="2" eb="5">
      <t>シシヘン</t>
    </rPh>
    <rPh sb="7" eb="10">
      <t>イインカイ</t>
    </rPh>
    <phoneticPr fontId="1"/>
  </si>
  <si>
    <t>野田市</t>
    <rPh sb="0" eb="3">
      <t>ノダシ</t>
    </rPh>
    <phoneticPr fontId="1"/>
  </si>
  <si>
    <t>野田市郷土博物館　市民会館　年報・紀要　第3号　2009年度　</t>
    <rPh sb="0" eb="8">
      <t>ノダシキョウドハクブツカン</t>
    </rPh>
    <rPh sb="9" eb="13">
      <t>シミンカイカン</t>
    </rPh>
    <rPh sb="14" eb="16">
      <t>ネンポウ</t>
    </rPh>
    <rPh sb="17" eb="19">
      <t>キヨウ</t>
    </rPh>
    <rPh sb="20" eb="21">
      <t>ダイ</t>
    </rPh>
    <rPh sb="22" eb="23">
      <t>ゴウ</t>
    </rPh>
    <rPh sb="28" eb="30">
      <t>ネンド</t>
    </rPh>
    <phoneticPr fontId="1"/>
  </si>
  <si>
    <t>野田市郷土博物館　市民会館　年報・紀要　第4号　2010年度　</t>
    <rPh sb="0" eb="8">
      <t>ノダシキョウドハクブツカン</t>
    </rPh>
    <rPh sb="9" eb="13">
      <t>シミンカイカン</t>
    </rPh>
    <rPh sb="14" eb="16">
      <t>ネンポウ</t>
    </rPh>
    <rPh sb="17" eb="19">
      <t>キヨウ</t>
    </rPh>
    <rPh sb="20" eb="21">
      <t>ダイ</t>
    </rPh>
    <rPh sb="22" eb="23">
      <t>ゴウ</t>
    </rPh>
    <rPh sb="28" eb="30">
      <t>ネンド</t>
    </rPh>
    <phoneticPr fontId="1"/>
  </si>
  <si>
    <t>野田市郷土博物館　市民会館　年報・紀要　第5号　2011年度　</t>
    <rPh sb="0" eb="8">
      <t>ノダシキョウドハクブツカン</t>
    </rPh>
    <rPh sb="9" eb="13">
      <t>シミンカイカン</t>
    </rPh>
    <rPh sb="14" eb="16">
      <t>ネンポウ</t>
    </rPh>
    <rPh sb="17" eb="19">
      <t>キヨウ</t>
    </rPh>
    <rPh sb="20" eb="21">
      <t>ダイ</t>
    </rPh>
    <rPh sb="22" eb="23">
      <t>ゴウ</t>
    </rPh>
    <rPh sb="28" eb="30">
      <t>ネンド</t>
    </rPh>
    <phoneticPr fontId="1"/>
  </si>
  <si>
    <t>野田市郷土博物館　市民会館　年報・紀要　第6号　2012年度　</t>
    <rPh sb="0" eb="8">
      <t>ノダシキョウドハクブツカン</t>
    </rPh>
    <rPh sb="9" eb="13">
      <t>シミンカイカン</t>
    </rPh>
    <rPh sb="14" eb="16">
      <t>ネンポウ</t>
    </rPh>
    <rPh sb="17" eb="19">
      <t>キヨウ</t>
    </rPh>
    <rPh sb="20" eb="21">
      <t>ダイ</t>
    </rPh>
    <rPh sb="22" eb="23">
      <t>ゴウ</t>
    </rPh>
    <rPh sb="28" eb="30">
      <t>ネンド</t>
    </rPh>
    <phoneticPr fontId="1"/>
  </si>
  <si>
    <t>野田市郷土博物館　市民会館　年報・紀要　第7号　2013年度　</t>
    <rPh sb="0" eb="8">
      <t>ノダシキョウドハクブツカン</t>
    </rPh>
    <rPh sb="9" eb="13">
      <t>シミンカイカン</t>
    </rPh>
    <rPh sb="14" eb="16">
      <t>ネンポウ</t>
    </rPh>
    <rPh sb="17" eb="19">
      <t>キヨウ</t>
    </rPh>
    <rPh sb="20" eb="21">
      <t>ダイ</t>
    </rPh>
    <rPh sb="22" eb="23">
      <t>ゴウ</t>
    </rPh>
    <rPh sb="28" eb="30">
      <t>ネンド</t>
    </rPh>
    <phoneticPr fontId="1"/>
  </si>
  <si>
    <t>野田市郷土博物館　市民会館　年報・紀要　第8号　2014年度　</t>
    <rPh sb="0" eb="8">
      <t>ノダシキョウドハクブツカン</t>
    </rPh>
    <rPh sb="9" eb="13">
      <t>シミンカイカン</t>
    </rPh>
    <rPh sb="14" eb="16">
      <t>ネンポウ</t>
    </rPh>
    <rPh sb="17" eb="19">
      <t>キヨウ</t>
    </rPh>
    <rPh sb="20" eb="21">
      <t>ダイ</t>
    </rPh>
    <rPh sb="22" eb="23">
      <t>ゴウ</t>
    </rPh>
    <rPh sb="28" eb="30">
      <t>ネンド</t>
    </rPh>
    <phoneticPr fontId="1"/>
  </si>
  <si>
    <t>野田市郷土博物館　市民会館　年報・紀要　第9号　2015年度　</t>
    <rPh sb="0" eb="8">
      <t>ノダシキョウドハクブツカン</t>
    </rPh>
    <rPh sb="9" eb="13">
      <t>シミンカイカン</t>
    </rPh>
    <rPh sb="14" eb="16">
      <t>ネンポウ</t>
    </rPh>
    <rPh sb="17" eb="19">
      <t>キヨウ</t>
    </rPh>
    <rPh sb="20" eb="21">
      <t>ダイ</t>
    </rPh>
    <rPh sb="22" eb="23">
      <t>ゴウ</t>
    </rPh>
    <rPh sb="28" eb="30">
      <t>ネンド</t>
    </rPh>
    <phoneticPr fontId="1"/>
  </si>
  <si>
    <t>野田市郷土博物館　市民会館　年報・紀要　第10号　2016年度　</t>
    <rPh sb="0" eb="8">
      <t>ノダシキョウドハクブツカン</t>
    </rPh>
    <rPh sb="9" eb="13">
      <t>シミンカイカン</t>
    </rPh>
    <rPh sb="14" eb="16">
      <t>ネンポウ</t>
    </rPh>
    <rPh sb="17" eb="19">
      <t>キヨウ</t>
    </rPh>
    <rPh sb="20" eb="21">
      <t>ダイ</t>
    </rPh>
    <rPh sb="23" eb="24">
      <t>ゴウ</t>
    </rPh>
    <rPh sb="29" eb="31">
      <t>ネンド</t>
    </rPh>
    <phoneticPr fontId="1"/>
  </si>
  <si>
    <t>野田市郷土博物館</t>
  </si>
  <si>
    <t>野田市郷土博物館</t>
    <phoneticPr fontId="1"/>
  </si>
  <si>
    <t>野田市郷土博物館　市民会館　年報・紀要　第2号　2008年度　</t>
    <rPh sb="0" eb="8">
      <t>ノダシキョウドハクブツカン</t>
    </rPh>
    <rPh sb="9" eb="13">
      <t>シミンカイカン</t>
    </rPh>
    <rPh sb="14" eb="16">
      <t>ネンポウ</t>
    </rPh>
    <rPh sb="17" eb="19">
      <t>キヨウ</t>
    </rPh>
    <rPh sb="20" eb="21">
      <t>ダイ</t>
    </rPh>
    <rPh sb="22" eb="23">
      <t>ゴウ</t>
    </rPh>
    <rPh sb="28" eb="30">
      <t>ネンド</t>
    </rPh>
    <phoneticPr fontId="1"/>
  </si>
  <si>
    <t>野田市郷土博物館　市民会館　年報・紀要　第11号　201年度　</t>
    <rPh sb="0" eb="8">
      <t>ノダシキョウドハクブツカン</t>
    </rPh>
    <rPh sb="9" eb="13">
      <t>シミンカイカン</t>
    </rPh>
    <rPh sb="14" eb="16">
      <t>ネンポウ</t>
    </rPh>
    <rPh sb="17" eb="19">
      <t>キヨウ</t>
    </rPh>
    <rPh sb="20" eb="21">
      <t>ダイ</t>
    </rPh>
    <rPh sb="23" eb="24">
      <t>ゴウ</t>
    </rPh>
    <rPh sb="28" eb="30">
      <t>ネンド</t>
    </rPh>
    <phoneticPr fontId="1"/>
  </si>
  <si>
    <t>野田市郷土博物館　市民会館　年報・紀要　第12号　2018年度　</t>
    <rPh sb="0" eb="8">
      <t>ノダシキョウドハクブツカン</t>
    </rPh>
    <rPh sb="9" eb="13">
      <t>シミンカイカン</t>
    </rPh>
    <rPh sb="14" eb="16">
      <t>ネンポウ</t>
    </rPh>
    <rPh sb="17" eb="19">
      <t>キヨウ</t>
    </rPh>
    <rPh sb="20" eb="21">
      <t>ダイ</t>
    </rPh>
    <rPh sb="23" eb="24">
      <t>ゴウ</t>
    </rPh>
    <rPh sb="29" eb="31">
      <t>ネンド</t>
    </rPh>
    <phoneticPr fontId="1"/>
  </si>
  <si>
    <t>野田市郷土博物館　市民会館　年報・紀要　第13号　2019年度　</t>
    <rPh sb="0" eb="8">
      <t>ノダシキョウドハクブツカン</t>
    </rPh>
    <rPh sb="9" eb="13">
      <t>シミンカイカン</t>
    </rPh>
    <rPh sb="14" eb="16">
      <t>ネンポウ</t>
    </rPh>
    <rPh sb="17" eb="19">
      <t>キヨウ</t>
    </rPh>
    <rPh sb="20" eb="21">
      <t>ダイ</t>
    </rPh>
    <rPh sb="23" eb="24">
      <t>ゴウ</t>
    </rPh>
    <rPh sb="29" eb="31">
      <t>ネンド</t>
    </rPh>
    <phoneticPr fontId="1"/>
  </si>
  <si>
    <t>野田市郷土博物館　市民会館　年報・紀要　第14号　2020年度　</t>
    <rPh sb="0" eb="8">
      <t>ノダシキョウドハクブツカン</t>
    </rPh>
    <rPh sb="9" eb="13">
      <t>シミンカイカン</t>
    </rPh>
    <rPh sb="14" eb="16">
      <t>ネンポウ</t>
    </rPh>
    <rPh sb="17" eb="19">
      <t>キヨウ</t>
    </rPh>
    <rPh sb="20" eb="21">
      <t>ダイ</t>
    </rPh>
    <rPh sb="23" eb="24">
      <t>ゴウ</t>
    </rPh>
    <rPh sb="29" eb="31">
      <t>ネンド</t>
    </rPh>
    <phoneticPr fontId="1"/>
  </si>
  <si>
    <t>野田市郷土博物館・市民会館</t>
    <rPh sb="9" eb="11">
      <t>シミン</t>
    </rPh>
    <rPh sb="11" eb="13">
      <t>カイカン</t>
    </rPh>
    <phoneticPr fontId="1"/>
  </si>
  <si>
    <t>『野田市史研究』第15号（平成16年）抜刷　『野田市史　資料編　中世2』補遺</t>
    <rPh sb="1" eb="7">
      <t>ノダシシケンキュウ</t>
    </rPh>
    <rPh sb="8" eb="9">
      <t>ダイ</t>
    </rPh>
    <rPh sb="11" eb="12">
      <t>ゴウ</t>
    </rPh>
    <rPh sb="13" eb="15">
      <t>ヘイセイ</t>
    </rPh>
    <rPh sb="17" eb="18">
      <t>ネン</t>
    </rPh>
    <rPh sb="19" eb="20">
      <t>バツ</t>
    </rPh>
    <rPh sb="20" eb="21">
      <t>サツ</t>
    </rPh>
    <rPh sb="23" eb="27">
      <t>ノダシシ</t>
    </rPh>
    <rPh sb="28" eb="31">
      <t>シリョウヘン</t>
    </rPh>
    <rPh sb="32" eb="34">
      <t>チュウセイ</t>
    </rPh>
    <rPh sb="36" eb="38">
      <t>ホイ</t>
    </rPh>
    <phoneticPr fontId="1"/>
  </si>
  <si>
    <t>野田市史編さん委員会　古代・中世部会</t>
    <rPh sb="0" eb="2">
      <t>ノダ</t>
    </rPh>
    <rPh sb="2" eb="5">
      <t>シシヘン</t>
    </rPh>
    <rPh sb="7" eb="10">
      <t>イインカイ</t>
    </rPh>
    <rPh sb="11" eb="13">
      <t>コダイ</t>
    </rPh>
    <rPh sb="14" eb="18">
      <t>チュウセイブカイ</t>
    </rPh>
    <phoneticPr fontId="1"/>
  </si>
  <si>
    <t>博物館セミナーシリーズ　5　野田市郷土博物館の過去・現在・未来</t>
    <rPh sb="0" eb="3">
      <t>ハクブツカン</t>
    </rPh>
    <rPh sb="23" eb="25">
      <t>カコ</t>
    </rPh>
    <rPh sb="26" eb="28">
      <t>ゲンザイ</t>
    </rPh>
    <rPh sb="29" eb="31">
      <t>ミライ</t>
    </rPh>
    <phoneticPr fontId="1"/>
  </si>
  <si>
    <t>市制施行40周年記念特別展　古墳文化のあけぼの　1700年前の野田</t>
    <rPh sb="0" eb="4">
      <t>シセイセコウ</t>
    </rPh>
    <rPh sb="6" eb="13">
      <t>シュウネンキネントクベツテン</t>
    </rPh>
    <rPh sb="14" eb="18">
      <t>コフンブンカ</t>
    </rPh>
    <rPh sb="28" eb="30">
      <t>ネンマエ</t>
    </rPh>
    <rPh sb="31" eb="33">
      <t>ノダ</t>
    </rPh>
    <phoneticPr fontId="1"/>
  </si>
  <si>
    <t>華開く押絵の新世界</t>
    <rPh sb="0" eb="1">
      <t>ハナ</t>
    </rPh>
    <rPh sb="1" eb="2">
      <t>ヒラ</t>
    </rPh>
    <rPh sb="3" eb="4">
      <t>オ</t>
    </rPh>
    <rPh sb="4" eb="5">
      <t>エ</t>
    </rPh>
    <rPh sb="6" eb="9">
      <t>シンセカイ</t>
    </rPh>
    <phoneticPr fontId="1"/>
  </si>
  <si>
    <t>旧石器時代の狩りと暮らしー１万２千年以前の東葛飾地方</t>
    <rPh sb="0" eb="5">
      <t>キュウセッキジダイ</t>
    </rPh>
    <rPh sb="6" eb="7">
      <t>カ</t>
    </rPh>
    <rPh sb="9" eb="10">
      <t>ク</t>
    </rPh>
    <rPh sb="13" eb="15">
      <t>イチマン</t>
    </rPh>
    <rPh sb="17" eb="20">
      <t>ネンイゼン</t>
    </rPh>
    <rPh sb="21" eb="24">
      <t>ヒガシカツシカ</t>
    </rPh>
    <rPh sb="24" eb="26">
      <t>チホウ</t>
    </rPh>
    <phoneticPr fontId="1"/>
  </si>
  <si>
    <t>最後の浮世絵師　豊原國周展</t>
    <rPh sb="0" eb="2">
      <t>サイゴ</t>
    </rPh>
    <rPh sb="3" eb="7">
      <t>ウキヨエシ</t>
    </rPh>
    <rPh sb="8" eb="10">
      <t>トヨハラ</t>
    </rPh>
    <rPh sb="10" eb="11">
      <t>クニ</t>
    </rPh>
    <rPh sb="11" eb="12">
      <t>シュウ</t>
    </rPh>
    <rPh sb="12" eb="13">
      <t>テン</t>
    </rPh>
    <phoneticPr fontId="1"/>
  </si>
  <si>
    <t>野田市郷土博物館35年の歩み</t>
    <rPh sb="10" eb="11">
      <t>ネン</t>
    </rPh>
    <rPh sb="12" eb="13">
      <t>アユ</t>
    </rPh>
    <phoneticPr fontId="1"/>
  </si>
  <si>
    <t>櫻田精一　美をみる眼　人と作品</t>
    <rPh sb="0" eb="1">
      <t>サクラ</t>
    </rPh>
    <rPh sb="1" eb="2">
      <t>ダ</t>
    </rPh>
    <rPh sb="2" eb="3">
      <t>セイ</t>
    </rPh>
    <rPh sb="3" eb="4">
      <t>イチ</t>
    </rPh>
    <rPh sb="5" eb="6">
      <t>ビ</t>
    </rPh>
    <rPh sb="9" eb="10">
      <t>メ</t>
    </rPh>
    <rPh sb="11" eb="12">
      <t>ヒト</t>
    </rPh>
    <rPh sb="13" eb="15">
      <t>サクヒン</t>
    </rPh>
    <phoneticPr fontId="1"/>
  </si>
  <si>
    <t>よみがえる　山中直治　童謡の世界～昭和初期に活躍した郷土の作曲家</t>
    <rPh sb="6" eb="8">
      <t>ヤマナカ</t>
    </rPh>
    <rPh sb="8" eb="9">
      <t>チョク</t>
    </rPh>
    <rPh sb="9" eb="10">
      <t>ジ</t>
    </rPh>
    <rPh sb="11" eb="13">
      <t>ドウヨウ</t>
    </rPh>
    <rPh sb="14" eb="16">
      <t>セカイ</t>
    </rPh>
    <rPh sb="17" eb="21">
      <t>ショウワショキ</t>
    </rPh>
    <rPh sb="22" eb="24">
      <t>カツヤク</t>
    </rPh>
    <rPh sb="26" eb="28">
      <t>キョウド</t>
    </rPh>
    <rPh sb="29" eb="32">
      <t>サッキョクカ</t>
    </rPh>
    <phoneticPr fontId="1"/>
  </si>
  <si>
    <t>市民がつづる　写真が語る野田の歴史と文化　郷土への想い</t>
    <rPh sb="0" eb="2">
      <t>シミン</t>
    </rPh>
    <rPh sb="7" eb="9">
      <t>シャシン</t>
    </rPh>
    <rPh sb="10" eb="11">
      <t>カタ</t>
    </rPh>
    <rPh sb="12" eb="14">
      <t>ノダ</t>
    </rPh>
    <rPh sb="15" eb="17">
      <t>レキシ</t>
    </rPh>
    <rPh sb="18" eb="20">
      <t>ブンカ</t>
    </rPh>
    <rPh sb="21" eb="23">
      <t>キョウド</t>
    </rPh>
    <rPh sb="25" eb="26">
      <t>オモ</t>
    </rPh>
    <phoneticPr fontId="1"/>
  </si>
  <si>
    <t>江戸時代の野田をいくー古絵図にみる「むら」の景観</t>
    <rPh sb="0" eb="4">
      <t>エドジダイ</t>
    </rPh>
    <rPh sb="5" eb="7">
      <t>ノダ</t>
    </rPh>
    <rPh sb="11" eb="14">
      <t>コエズ</t>
    </rPh>
    <rPh sb="22" eb="24">
      <t>ケイカン</t>
    </rPh>
    <phoneticPr fontId="1"/>
  </si>
  <si>
    <t>野田市教育委員会</t>
    <rPh sb="0" eb="8">
      <t>ノダシキョウイクイインカイ</t>
    </rPh>
    <phoneticPr fontId="1"/>
  </si>
  <si>
    <t>野田市民俗芸能大会</t>
    <rPh sb="0" eb="9">
      <t>ノダシミンゾクゲイノウタイカイ</t>
    </rPh>
    <phoneticPr fontId="1"/>
  </si>
  <si>
    <t>欅のホール落成記念事業　野田市民俗芸能の夕べ</t>
    <rPh sb="0" eb="1">
      <t>ケヤキ</t>
    </rPh>
    <rPh sb="5" eb="7">
      <t>ラクセイ</t>
    </rPh>
    <rPh sb="7" eb="11">
      <t>キネンジギョウ</t>
    </rPh>
    <rPh sb="12" eb="17">
      <t>ノダシミンゾク</t>
    </rPh>
    <rPh sb="17" eb="19">
      <t>ゲイノウノ</t>
    </rPh>
    <rPh sb="19" eb="21">
      <t>ユウ</t>
    </rPh>
    <phoneticPr fontId="1"/>
  </si>
  <si>
    <t>野田市・野田市教育委員会・野田市民俗芸能連絡協議会</t>
    <rPh sb="0" eb="3">
      <t>ノダシ</t>
    </rPh>
    <rPh sb="4" eb="12">
      <t>ノダシキョウイクイインカイ</t>
    </rPh>
    <rPh sb="13" eb="25">
      <t>ノダシミンゾクゲイノウレンラクキョウギカイ</t>
    </rPh>
    <phoneticPr fontId="1"/>
  </si>
  <si>
    <t>野田市教育委員会・野田市民俗芸能連絡協議会</t>
  </si>
  <si>
    <t>第1回　野田市民俗芸能のつどい</t>
    <rPh sb="0" eb="1">
      <t>ダイ</t>
    </rPh>
    <rPh sb="2" eb="3">
      <t>カイ</t>
    </rPh>
    <rPh sb="4" eb="7">
      <t>ノダシ</t>
    </rPh>
    <rPh sb="7" eb="11">
      <t>ミンゾクゲイノウ</t>
    </rPh>
    <phoneticPr fontId="1"/>
  </si>
  <si>
    <t>野田市郷土博物館　野田文化の芽ばえ　明治から昭和中期の社旗教育史</t>
    <rPh sb="9" eb="13">
      <t>ノダブンカ</t>
    </rPh>
    <rPh sb="14" eb="15">
      <t>メ</t>
    </rPh>
    <rPh sb="18" eb="20">
      <t>メイジ</t>
    </rPh>
    <rPh sb="22" eb="24">
      <t>ショウワ</t>
    </rPh>
    <rPh sb="24" eb="26">
      <t>チュウキ</t>
    </rPh>
    <rPh sb="27" eb="29">
      <t>シャキ</t>
    </rPh>
    <rPh sb="29" eb="32">
      <t>キョウイクシ</t>
    </rPh>
    <phoneticPr fontId="1"/>
  </si>
  <si>
    <t>平成12年度特別展　醤油のしるし―江戸・明治期の広告デザイン史ー</t>
    <rPh sb="0" eb="2">
      <t>ヘイセイ</t>
    </rPh>
    <rPh sb="4" eb="6">
      <t>ネンド</t>
    </rPh>
    <rPh sb="6" eb="9">
      <t>トクベツテン</t>
    </rPh>
    <rPh sb="10" eb="12">
      <t>ショウユ</t>
    </rPh>
    <rPh sb="16" eb="19">
      <t>ーエド</t>
    </rPh>
    <rPh sb="20" eb="22">
      <t>メイジ</t>
    </rPh>
    <rPh sb="22" eb="23">
      <t>キ</t>
    </rPh>
    <rPh sb="24" eb="26">
      <t>コウコク</t>
    </rPh>
    <rPh sb="30" eb="31">
      <t>シ</t>
    </rPh>
    <phoneticPr fontId="1"/>
  </si>
  <si>
    <t>「親子で楽しむ文化財展」図録　博物館へ行こう！野田のまち　新発見・再発見</t>
    <rPh sb="1" eb="3">
      <t>オヤコ</t>
    </rPh>
    <rPh sb="4" eb="5">
      <t>タノ</t>
    </rPh>
    <rPh sb="7" eb="11">
      <t>ブンカザイテン</t>
    </rPh>
    <rPh sb="12" eb="14">
      <t>ズロク</t>
    </rPh>
    <rPh sb="15" eb="18">
      <t>ハクブツカン</t>
    </rPh>
    <rPh sb="19" eb="20">
      <t>イ</t>
    </rPh>
    <rPh sb="23" eb="25">
      <t>ノダ</t>
    </rPh>
    <rPh sb="29" eb="32">
      <t>シンハッケン</t>
    </rPh>
    <rPh sb="33" eb="36">
      <t>サイハッケン</t>
    </rPh>
    <phoneticPr fontId="1"/>
  </si>
  <si>
    <t>江戸川誕生物語　江戸川誕生　その謎に迫る　それは掘ってできた川だった</t>
    <rPh sb="0" eb="3">
      <t>エドガワ</t>
    </rPh>
    <rPh sb="3" eb="5">
      <t>タンジョウ</t>
    </rPh>
    <rPh sb="5" eb="7">
      <t>モノガタリ</t>
    </rPh>
    <rPh sb="8" eb="11">
      <t>エドガワ</t>
    </rPh>
    <rPh sb="11" eb="13">
      <t>タンジョウ</t>
    </rPh>
    <rPh sb="16" eb="17">
      <t>ナゾ</t>
    </rPh>
    <rPh sb="18" eb="19">
      <t>セマ</t>
    </rPh>
    <rPh sb="24" eb="25">
      <t>ホ</t>
    </rPh>
    <rPh sb="30" eb="31">
      <t>カワ</t>
    </rPh>
    <phoneticPr fontId="1"/>
  </si>
  <si>
    <t>平成15年度特別展図録　鈴木貫太郎内閣の133日</t>
    <rPh sb="0" eb="2">
      <t>ヘイセイ</t>
    </rPh>
    <rPh sb="4" eb="11">
      <t>ネンドトクベツテンズロク</t>
    </rPh>
    <rPh sb="12" eb="19">
      <t>スズキカンタロウナイカク</t>
    </rPh>
    <rPh sb="23" eb="24">
      <t>ニチ</t>
    </rPh>
    <phoneticPr fontId="1"/>
  </si>
  <si>
    <t>小津安二郎監督と野田</t>
    <rPh sb="0" eb="5">
      <t>オヅヤスジロウ</t>
    </rPh>
    <rPh sb="5" eb="7">
      <t>カントク</t>
    </rPh>
    <rPh sb="8" eb="10">
      <t>ノダ</t>
    </rPh>
    <phoneticPr fontId="1"/>
  </si>
  <si>
    <t>野田人物伝</t>
    <rPh sb="0" eb="5">
      <t>ノダジンブツデン</t>
    </rPh>
    <phoneticPr fontId="1"/>
  </si>
  <si>
    <t>関根金次郎と渡辺東一　野田・東宝珠花が生んだ二人の棋士</t>
    <rPh sb="0" eb="2">
      <t>セキネ</t>
    </rPh>
    <rPh sb="2" eb="5">
      <t>キンジロウ</t>
    </rPh>
    <rPh sb="6" eb="8">
      <t>ワタナベ</t>
    </rPh>
    <rPh sb="8" eb="10">
      <t>トウイチ</t>
    </rPh>
    <rPh sb="11" eb="13">
      <t>ノダ</t>
    </rPh>
    <rPh sb="14" eb="15">
      <t>ヒガシ</t>
    </rPh>
    <rPh sb="15" eb="18">
      <t>ホウジュハナ</t>
    </rPh>
    <rPh sb="19" eb="20">
      <t>ウ</t>
    </rPh>
    <rPh sb="22" eb="24">
      <t>フタリ</t>
    </rPh>
    <rPh sb="25" eb="27">
      <t>キシ</t>
    </rPh>
    <phoneticPr fontId="1"/>
  </si>
  <si>
    <t>平成19年度特別展　野田と樽職人－「町樽屋」菅谷又三と「売樽屋」玉ノ井芳雄ー</t>
    <rPh sb="0" eb="2">
      <t>ヘイセイ</t>
    </rPh>
    <rPh sb="4" eb="9">
      <t>ネンドトクベツテン</t>
    </rPh>
    <rPh sb="10" eb="12">
      <t>ノダ</t>
    </rPh>
    <rPh sb="13" eb="16">
      <t>タルショクニン</t>
    </rPh>
    <rPh sb="18" eb="19">
      <t>マチ</t>
    </rPh>
    <rPh sb="19" eb="20">
      <t>タル</t>
    </rPh>
    <rPh sb="20" eb="21">
      <t>ヤ</t>
    </rPh>
    <rPh sb="22" eb="24">
      <t>スガヤ</t>
    </rPh>
    <rPh sb="24" eb="26">
      <t>マタゾウ</t>
    </rPh>
    <rPh sb="28" eb="29">
      <t>ウリ</t>
    </rPh>
    <rPh sb="29" eb="31">
      <t>タルヤ</t>
    </rPh>
    <rPh sb="32" eb="33">
      <t>タマ</t>
    </rPh>
    <rPh sb="34" eb="35">
      <t>イ</t>
    </rPh>
    <rPh sb="35" eb="37">
      <t>ヨシオ</t>
    </rPh>
    <phoneticPr fontId="1"/>
  </si>
  <si>
    <t>野田の夏祭りと津久舞</t>
    <rPh sb="0" eb="2">
      <t>ノダ</t>
    </rPh>
    <rPh sb="3" eb="5">
      <t>ナツマツ</t>
    </rPh>
    <rPh sb="7" eb="8">
      <t>ツ</t>
    </rPh>
    <rPh sb="8" eb="9">
      <t>ク</t>
    </rPh>
    <rPh sb="9" eb="10">
      <t>マイ</t>
    </rPh>
    <phoneticPr fontId="1"/>
  </si>
  <si>
    <t>今に生きる山田守の建築－野田市郷土博物館　竣工50年を迎えてー</t>
    <rPh sb="0" eb="1">
      <t>イマ</t>
    </rPh>
    <rPh sb="2" eb="3">
      <t>イ</t>
    </rPh>
    <rPh sb="5" eb="7">
      <t>ヤマダ</t>
    </rPh>
    <rPh sb="7" eb="8">
      <t>マモル</t>
    </rPh>
    <rPh sb="9" eb="11">
      <t>ケンチク</t>
    </rPh>
    <rPh sb="12" eb="20">
      <t>ノダシキョウドハクブツカン</t>
    </rPh>
    <rPh sb="21" eb="23">
      <t>シュンコウ</t>
    </rPh>
    <rPh sb="25" eb="26">
      <t>ネン</t>
    </rPh>
    <rPh sb="27" eb="28">
      <t>ムカ</t>
    </rPh>
    <phoneticPr fontId="1"/>
  </si>
  <si>
    <t>利根運河三十六景－運河をめぐる、ひと・もの・ことー</t>
    <rPh sb="0" eb="4">
      <t>トネウンガ</t>
    </rPh>
    <rPh sb="4" eb="8">
      <t>サンジュウロッケイ</t>
    </rPh>
    <rPh sb="9" eb="11">
      <t>ウンガ</t>
    </rPh>
    <phoneticPr fontId="1"/>
  </si>
  <si>
    <t>野田の煎餅－醤油の町の名物ー</t>
    <rPh sb="0" eb="2">
      <t>ノダ</t>
    </rPh>
    <rPh sb="3" eb="5">
      <t>センベイ</t>
    </rPh>
    <rPh sb="6" eb="8">
      <t>ショウユ</t>
    </rPh>
    <rPh sb="9" eb="10">
      <t>マチ</t>
    </rPh>
    <rPh sb="11" eb="13">
      <t>メイブツ</t>
    </rPh>
    <phoneticPr fontId="1"/>
  </si>
  <si>
    <t>野田と災害－今、私たちにできることを考えるー</t>
    <rPh sb="0" eb="2">
      <t>ノダ</t>
    </rPh>
    <rPh sb="3" eb="5">
      <t>サイガイ</t>
    </rPh>
    <rPh sb="6" eb="7">
      <t>イマ</t>
    </rPh>
    <rPh sb="8" eb="9">
      <t>ワタシ</t>
    </rPh>
    <rPh sb="18" eb="19">
      <t>カンガ</t>
    </rPh>
    <phoneticPr fontId="1"/>
  </si>
  <si>
    <t>野田の絵馬ーならわし、なりわい、わざわい、たすけあいー</t>
    <rPh sb="0" eb="2">
      <t>ノダ</t>
    </rPh>
    <rPh sb="3" eb="5">
      <t>エマ</t>
    </rPh>
    <phoneticPr fontId="1"/>
  </si>
  <si>
    <t>野田で生まれた漫画たち</t>
    <rPh sb="0" eb="2">
      <t>ノダ</t>
    </rPh>
    <rPh sb="3" eb="4">
      <t>ウ</t>
    </rPh>
    <rPh sb="7" eb="9">
      <t>マンガ</t>
    </rPh>
    <phoneticPr fontId="1"/>
  </si>
  <si>
    <t>生誕180年押絵師　勝文斎～野田にやってきた江戸・東京文化～</t>
    <rPh sb="0" eb="2">
      <t>セイタン</t>
    </rPh>
    <rPh sb="5" eb="6">
      <t>ネン</t>
    </rPh>
    <rPh sb="6" eb="9">
      <t>オシエシ</t>
    </rPh>
    <rPh sb="10" eb="11">
      <t>カツ</t>
    </rPh>
    <rPh sb="11" eb="13">
      <t>ブンサイ</t>
    </rPh>
    <rPh sb="14" eb="16">
      <t>ノダ</t>
    </rPh>
    <rPh sb="22" eb="24">
      <t>エド</t>
    </rPh>
    <rPh sb="25" eb="27">
      <t>トウキョウ</t>
    </rPh>
    <rPh sb="27" eb="29">
      <t>ブンカ</t>
    </rPh>
    <phoneticPr fontId="1"/>
  </si>
  <si>
    <t>生誕140年　染谷亮作と川間村～農業と好育の理想を目指して～</t>
    <rPh sb="0" eb="2">
      <t>セイタン</t>
    </rPh>
    <rPh sb="5" eb="6">
      <t>ネン</t>
    </rPh>
    <rPh sb="7" eb="9">
      <t>ソメヤ</t>
    </rPh>
    <rPh sb="9" eb="10">
      <t>リョウ</t>
    </rPh>
    <rPh sb="10" eb="11">
      <t>サク</t>
    </rPh>
    <rPh sb="12" eb="15">
      <t>カワマムラ</t>
    </rPh>
    <rPh sb="16" eb="18">
      <t>ノウギョウ</t>
    </rPh>
    <rPh sb="19" eb="21">
      <t>コウイク</t>
    </rPh>
    <rPh sb="22" eb="24">
      <t>リソウ</t>
    </rPh>
    <rPh sb="25" eb="27">
      <t>メザ</t>
    </rPh>
    <phoneticPr fontId="1"/>
  </si>
  <si>
    <t>鉄道と野田～変わりゆくまちと人々の暮らし～</t>
    <rPh sb="0" eb="2">
      <t>テツドウ</t>
    </rPh>
    <rPh sb="3" eb="5">
      <t>ノダ</t>
    </rPh>
    <rPh sb="6" eb="7">
      <t>カ</t>
    </rPh>
    <rPh sb="14" eb="16">
      <t>ヒトビト</t>
    </rPh>
    <rPh sb="17" eb="18">
      <t>ク</t>
    </rPh>
    <phoneticPr fontId="1"/>
  </si>
  <si>
    <t>野田と大杉様～地域に息づく信仰～</t>
    <rPh sb="0" eb="2">
      <t>ノダ</t>
    </rPh>
    <rPh sb="3" eb="6">
      <t>オオスギサマ</t>
    </rPh>
    <rPh sb="7" eb="9">
      <t>チイキ</t>
    </rPh>
    <rPh sb="10" eb="11">
      <t>イキ</t>
    </rPh>
    <rPh sb="13" eb="15">
      <t>シンコウ</t>
    </rPh>
    <phoneticPr fontId="1"/>
  </si>
  <si>
    <t>郷土史へのまなざし～博物館誕生のものがたり～</t>
    <rPh sb="0" eb="3">
      <t>キョウドシ</t>
    </rPh>
    <rPh sb="10" eb="13">
      <t>ハクブツカン</t>
    </rPh>
    <rPh sb="13" eb="15">
      <t>タンジョウ</t>
    </rPh>
    <phoneticPr fontId="1"/>
  </si>
  <si>
    <t>まちの記憶－写真でたどる野田・関宿の昭和30～40年代ー</t>
    <rPh sb="3" eb="5">
      <t>キオク</t>
    </rPh>
    <rPh sb="5" eb="8">
      <t>ーシャシン</t>
    </rPh>
    <rPh sb="12" eb="14">
      <t>ノダ</t>
    </rPh>
    <rPh sb="15" eb="17">
      <t>セキヤド</t>
    </rPh>
    <rPh sb="18" eb="20">
      <t>ショウワ</t>
    </rPh>
    <rPh sb="25" eb="27">
      <t>ネンダイ</t>
    </rPh>
    <phoneticPr fontId="1"/>
  </si>
  <si>
    <t>野田の桃源郷～漢詩文にみる岩名桃林と座生沼～</t>
    <rPh sb="0" eb="2">
      <t>ノダ</t>
    </rPh>
    <rPh sb="3" eb="6">
      <t>トウゲンキョウ</t>
    </rPh>
    <rPh sb="7" eb="10">
      <t>カンシブン</t>
    </rPh>
    <rPh sb="13" eb="15">
      <t>イワナ</t>
    </rPh>
    <rPh sb="15" eb="16">
      <t>モモ</t>
    </rPh>
    <rPh sb="16" eb="17">
      <t>リン</t>
    </rPh>
    <rPh sb="18" eb="20">
      <t>ザオウ</t>
    </rPh>
    <rPh sb="20" eb="21">
      <t>ヌマ</t>
    </rPh>
    <phoneticPr fontId="1"/>
  </si>
  <si>
    <t>FOOD CULTURE No.32 キッコーマン国際食文化研究センター誌[フードカルチャー]相模屋堀切紋次郎家文書の概要</t>
    <rPh sb="25" eb="27">
      <t>コクサイ</t>
    </rPh>
    <rPh sb="27" eb="30">
      <t>ショクブンカ</t>
    </rPh>
    <rPh sb="30" eb="32">
      <t>ケンキュウ</t>
    </rPh>
    <rPh sb="36" eb="37">
      <t>シ</t>
    </rPh>
    <rPh sb="47" eb="50">
      <t>サガミヤ</t>
    </rPh>
    <rPh sb="50" eb="52">
      <t>ホリキリ</t>
    </rPh>
    <rPh sb="52" eb="55">
      <t>モンジロウ</t>
    </rPh>
    <rPh sb="55" eb="56">
      <t>ケ</t>
    </rPh>
    <rPh sb="56" eb="58">
      <t>ブンショ</t>
    </rPh>
    <rPh sb="59" eb="61">
      <t>ガイヨウ</t>
    </rPh>
    <phoneticPr fontId="1"/>
  </si>
  <si>
    <t>キッコーマン国際食文化研究センター</t>
    <rPh sb="6" eb="8">
      <t>コクサイ</t>
    </rPh>
    <rPh sb="8" eb="11">
      <t>ショクブンカ</t>
    </rPh>
    <rPh sb="11" eb="13">
      <t>ケンキュウ</t>
    </rPh>
    <phoneticPr fontId="1"/>
  </si>
  <si>
    <t>野田市郷土博物館・市民会館だより　平成20年度春号</t>
    <rPh sb="17" eb="19">
      <t>ヘイセイ</t>
    </rPh>
    <rPh sb="21" eb="22">
      <t>ネン</t>
    </rPh>
    <rPh sb="22" eb="23">
      <t>ド</t>
    </rPh>
    <rPh sb="23" eb="25">
      <t>ハルゴウ</t>
    </rPh>
    <phoneticPr fontId="1"/>
  </si>
  <si>
    <t>金谷美術館開館記念「江戸期以降の日本の名画展」</t>
    <rPh sb="0" eb="5">
      <t>カナヤビジュツカン</t>
    </rPh>
    <rPh sb="5" eb="9">
      <t>カイカンキネン</t>
    </rPh>
    <rPh sb="10" eb="15">
      <t>エドキイコウ</t>
    </rPh>
    <rPh sb="16" eb="18">
      <t>ニホン</t>
    </rPh>
    <rPh sb="19" eb="22">
      <t>メイガテン</t>
    </rPh>
    <phoneticPr fontId="1"/>
  </si>
  <si>
    <t>一般財団法人金谷美術館</t>
    <rPh sb="0" eb="6">
      <t>イッパンザイダンホウジン</t>
    </rPh>
    <rPh sb="6" eb="11">
      <t>カナヤビジュツカン</t>
    </rPh>
    <phoneticPr fontId="1"/>
  </si>
  <si>
    <t>公益財団法人金谷美術館</t>
    <rPh sb="0" eb="6">
      <t>コウエキザイダンホウジン</t>
    </rPh>
    <rPh sb="6" eb="11">
      <t>カナヤビジュツカン</t>
    </rPh>
    <phoneticPr fontId="1"/>
  </si>
  <si>
    <t>公益財団法人金谷美術館開館5周年記念特別展　アートで見る南総里見八犬伝</t>
    <rPh sb="0" eb="6">
      <t>コウエキザイダンホウジン</t>
    </rPh>
    <rPh sb="6" eb="11">
      <t>カナヤビジュツカン</t>
    </rPh>
    <rPh sb="11" eb="13">
      <t>カイカン</t>
    </rPh>
    <rPh sb="14" eb="21">
      <t>シュウネンキネントクベツテン</t>
    </rPh>
    <rPh sb="26" eb="27">
      <t>ミ</t>
    </rPh>
    <rPh sb="28" eb="35">
      <t>ナンソウサトミハッケンデン</t>
    </rPh>
    <phoneticPr fontId="1"/>
  </si>
  <si>
    <t>船橋市郷土資料館</t>
    <rPh sb="0" eb="2">
      <t>フナバシ</t>
    </rPh>
    <rPh sb="2" eb="3">
      <t>シ</t>
    </rPh>
    <rPh sb="3" eb="8">
      <t>キョウドシリョウカン</t>
    </rPh>
    <phoneticPr fontId="1"/>
  </si>
  <si>
    <t>平成元年　船橋市郷土資料館年報（自平成元年4月　至平成2年3月）</t>
    <rPh sb="0" eb="4">
      <t>ヘイセイガンネン</t>
    </rPh>
    <rPh sb="5" eb="13">
      <t>フナバシシキョウドシリョウカン</t>
    </rPh>
    <rPh sb="13" eb="15">
      <t>ネンポウ</t>
    </rPh>
    <rPh sb="16" eb="17">
      <t>ジ</t>
    </rPh>
    <rPh sb="17" eb="19">
      <t>ヘイセイ</t>
    </rPh>
    <rPh sb="19" eb="21">
      <t>ガンネン</t>
    </rPh>
    <rPh sb="22" eb="23">
      <t>ガツ</t>
    </rPh>
    <rPh sb="24" eb="25">
      <t>イタル</t>
    </rPh>
    <rPh sb="25" eb="27">
      <t>ヘイセイ</t>
    </rPh>
    <rPh sb="28" eb="29">
      <t>ネン</t>
    </rPh>
    <rPh sb="30" eb="31">
      <t>ガツ</t>
    </rPh>
    <phoneticPr fontId="1"/>
  </si>
  <si>
    <t>平成2年　船橋市郷土資料館年報（自平成2年4月　至平成3年3月）</t>
    <rPh sb="0" eb="2">
      <t>ヘイセイ</t>
    </rPh>
    <rPh sb="3" eb="4">
      <t>ネン</t>
    </rPh>
    <rPh sb="5" eb="13">
      <t>フナバシシキョウドシリョウカン</t>
    </rPh>
    <rPh sb="13" eb="15">
      <t>ネンポウ</t>
    </rPh>
    <rPh sb="16" eb="17">
      <t>ジ</t>
    </rPh>
    <rPh sb="17" eb="19">
      <t>ヘイセイ</t>
    </rPh>
    <rPh sb="20" eb="21">
      <t>ネン</t>
    </rPh>
    <rPh sb="22" eb="23">
      <t>ガツ</t>
    </rPh>
    <rPh sb="24" eb="25">
      <t>イタル</t>
    </rPh>
    <rPh sb="25" eb="27">
      <t>ヘイセイ</t>
    </rPh>
    <rPh sb="28" eb="29">
      <t>ネン</t>
    </rPh>
    <rPh sb="30" eb="31">
      <t>ガツ</t>
    </rPh>
    <phoneticPr fontId="1"/>
  </si>
  <si>
    <t>平成3年　船橋市郷土資料館年報（自平成3年4月　至平成4年3月）</t>
    <rPh sb="0" eb="2">
      <t>ヘイセイ</t>
    </rPh>
    <rPh sb="3" eb="4">
      <t>ネン</t>
    </rPh>
    <rPh sb="5" eb="13">
      <t>フナバシシキョウドシリョウカン</t>
    </rPh>
    <rPh sb="13" eb="15">
      <t>ネンポウ</t>
    </rPh>
    <rPh sb="16" eb="17">
      <t>ジ</t>
    </rPh>
    <rPh sb="17" eb="19">
      <t>ヘイセイ</t>
    </rPh>
    <rPh sb="20" eb="21">
      <t>ネン</t>
    </rPh>
    <rPh sb="22" eb="23">
      <t>ガツ</t>
    </rPh>
    <rPh sb="24" eb="25">
      <t>イタル</t>
    </rPh>
    <rPh sb="25" eb="27">
      <t>ヘイセイ</t>
    </rPh>
    <rPh sb="28" eb="29">
      <t>ネン</t>
    </rPh>
    <rPh sb="30" eb="31">
      <t>ガツ</t>
    </rPh>
    <phoneticPr fontId="1"/>
  </si>
  <si>
    <t>平成4年　船橋市郷土資料館年報（自平成4年4月　至平成5年3月）</t>
    <rPh sb="0" eb="2">
      <t>ヘイセイ</t>
    </rPh>
    <rPh sb="3" eb="4">
      <t>ネン</t>
    </rPh>
    <rPh sb="5" eb="13">
      <t>フナバシシキョウドシリョウカン</t>
    </rPh>
    <rPh sb="13" eb="15">
      <t>ネンポウ</t>
    </rPh>
    <rPh sb="16" eb="17">
      <t>ジ</t>
    </rPh>
    <rPh sb="17" eb="19">
      <t>ヘイセイ</t>
    </rPh>
    <rPh sb="20" eb="21">
      <t>ネン</t>
    </rPh>
    <rPh sb="22" eb="23">
      <t>ガツ</t>
    </rPh>
    <rPh sb="24" eb="25">
      <t>イタル</t>
    </rPh>
    <rPh sb="25" eb="27">
      <t>ヘイセイ</t>
    </rPh>
    <rPh sb="28" eb="29">
      <t>ネン</t>
    </rPh>
    <rPh sb="30" eb="31">
      <t>ガツ</t>
    </rPh>
    <phoneticPr fontId="1"/>
  </si>
  <si>
    <t>平成5年　船橋市郷土資料館年報（自平成5年4月　至平成6年3月）</t>
    <rPh sb="0" eb="2">
      <t>ヘイセイ</t>
    </rPh>
    <rPh sb="3" eb="4">
      <t>ネン</t>
    </rPh>
    <rPh sb="5" eb="13">
      <t>フナバシシキョウドシリョウカン</t>
    </rPh>
    <rPh sb="13" eb="15">
      <t>ネンポウ</t>
    </rPh>
    <rPh sb="16" eb="17">
      <t>ジ</t>
    </rPh>
    <rPh sb="17" eb="19">
      <t>ヘイセイ</t>
    </rPh>
    <rPh sb="20" eb="21">
      <t>ネン</t>
    </rPh>
    <rPh sb="22" eb="23">
      <t>ガツ</t>
    </rPh>
    <rPh sb="24" eb="25">
      <t>イタル</t>
    </rPh>
    <rPh sb="25" eb="27">
      <t>ヘイセイ</t>
    </rPh>
    <rPh sb="28" eb="29">
      <t>ネン</t>
    </rPh>
    <rPh sb="30" eb="31">
      <t>ガツ</t>
    </rPh>
    <phoneticPr fontId="1"/>
  </si>
  <si>
    <t>平成6年　船橋市郷土資料館年報（自平成6年4月　至平成7年3月）</t>
    <rPh sb="0" eb="2">
      <t>ヘイセイ</t>
    </rPh>
    <rPh sb="3" eb="4">
      <t>ネン</t>
    </rPh>
    <rPh sb="5" eb="13">
      <t>フナバシシキョウドシリョウカン</t>
    </rPh>
    <rPh sb="13" eb="15">
      <t>ネンポウ</t>
    </rPh>
    <rPh sb="16" eb="17">
      <t>ジ</t>
    </rPh>
    <rPh sb="17" eb="19">
      <t>ヘイセイ</t>
    </rPh>
    <rPh sb="20" eb="21">
      <t>ネン</t>
    </rPh>
    <rPh sb="22" eb="23">
      <t>ガツ</t>
    </rPh>
    <rPh sb="24" eb="25">
      <t>イタル</t>
    </rPh>
    <rPh sb="25" eb="27">
      <t>ヘイセイ</t>
    </rPh>
    <rPh sb="28" eb="29">
      <t>ネン</t>
    </rPh>
    <rPh sb="30" eb="31">
      <t>ガツ</t>
    </rPh>
    <phoneticPr fontId="1"/>
  </si>
  <si>
    <t>第33回　郷土史講座講義録　幕藩体制下の房総</t>
    <rPh sb="0" eb="1">
      <t>ダイ３</t>
    </rPh>
    <rPh sb="2" eb="4">
      <t>カイ</t>
    </rPh>
    <rPh sb="5" eb="8">
      <t>キョウドシ</t>
    </rPh>
    <rPh sb="8" eb="10">
      <t>コウザ</t>
    </rPh>
    <rPh sb="10" eb="12">
      <t>コウギ</t>
    </rPh>
    <rPh sb="12" eb="13">
      <t>ロク</t>
    </rPh>
    <rPh sb="14" eb="19">
      <t>バクハンタイセイカ</t>
    </rPh>
    <rPh sb="20" eb="22">
      <t>ボウソウ</t>
    </rPh>
    <phoneticPr fontId="1"/>
  </si>
  <si>
    <t>第34回　郷土史講座講義録　千葉県の干拓と埋立</t>
    <rPh sb="0" eb="1">
      <t>ダイ</t>
    </rPh>
    <rPh sb="3" eb="4">
      <t>カイ</t>
    </rPh>
    <rPh sb="14" eb="17">
      <t>チバケン</t>
    </rPh>
    <rPh sb="18" eb="20">
      <t>カンタク</t>
    </rPh>
    <rPh sb="21" eb="23">
      <t>ウメタテ</t>
    </rPh>
    <phoneticPr fontId="1"/>
  </si>
  <si>
    <t>第35回　郷土史講座講義録　近年の発掘調査による考古学の成果（1）</t>
    <rPh sb="14" eb="16">
      <t>キンネン</t>
    </rPh>
    <rPh sb="17" eb="21">
      <t>ハックツチョウサ</t>
    </rPh>
    <rPh sb="24" eb="27">
      <t>コウコガク</t>
    </rPh>
    <rPh sb="28" eb="30">
      <t>セイカ</t>
    </rPh>
    <phoneticPr fontId="1"/>
  </si>
  <si>
    <t>第36回　郷土史講座講義録　近年の発掘調査による考古学の成果（2）</t>
    <rPh sb="14" eb="16">
      <t>キンネン</t>
    </rPh>
    <rPh sb="17" eb="21">
      <t>ハックツチョウサ</t>
    </rPh>
    <rPh sb="24" eb="27">
      <t>コウコガク</t>
    </rPh>
    <rPh sb="28" eb="30">
      <t>セイカ</t>
    </rPh>
    <phoneticPr fontId="1"/>
  </si>
  <si>
    <t>第37・38回　郷土史講座講義録　船橋周辺の講</t>
    <rPh sb="17" eb="21">
      <t>フナバシシュウヘン</t>
    </rPh>
    <rPh sb="22" eb="23">
      <t>コウ</t>
    </rPh>
    <phoneticPr fontId="1"/>
  </si>
  <si>
    <t>第39回　郷土史講座講義録　すまいとくらしの文化史</t>
    <rPh sb="22" eb="25">
      <t>ブンカシ</t>
    </rPh>
    <phoneticPr fontId="1"/>
  </si>
  <si>
    <t>第40回　郷土史講座講義録　江戸時代の船橋周辺―藤原新田御用留による村の暮らし―</t>
    <rPh sb="14" eb="18">
      <t>エドジダイ</t>
    </rPh>
    <rPh sb="19" eb="23">
      <t>フナバシシュウヘン</t>
    </rPh>
    <rPh sb="23" eb="28">
      <t>ーフジワラシンデン</t>
    </rPh>
    <rPh sb="28" eb="31">
      <t>ゴヨウドメ</t>
    </rPh>
    <rPh sb="34" eb="35">
      <t>ムラ</t>
    </rPh>
    <rPh sb="36" eb="37">
      <t>ク</t>
    </rPh>
    <phoneticPr fontId="1"/>
  </si>
  <si>
    <t>第42・43回　郷土史講座講義録　近年の新聞報道に見る考古学の成果</t>
    <rPh sb="17" eb="19">
      <t>キンネン</t>
    </rPh>
    <rPh sb="20" eb="24">
      <t>シンブンホウドウ</t>
    </rPh>
    <rPh sb="25" eb="26">
      <t>ミ</t>
    </rPh>
    <rPh sb="27" eb="30">
      <t>コウコガク</t>
    </rPh>
    <rPh sb="31" eb="33">
      <t>セイカ</t>
    </rPh>
    <phoneticPr fontId="1"/>
  </si>
  <si>
    <t>第54回展示　資料観覧の手引き　写真で見る旧塚田・法典地区の文化財</t>
    <rPh sb="4" eb="6">
      <t>テンジ</t>
    </rPh>
    <rPh sb="7" eb="9">
      <t>シリョウ</t>
    </rPh>
    <rPh sb="9" eb="11">
      <t>カンラン</t>
    </rPh>
    <rPh sb="12" eb="14">
      <t>テビ</t>
    </rPh>
    <rPh sb="16" eb="18">
      <t>シャシン</t>
    </rPh>
    <rPh sb="19" eb="20">
      <t>ミ</t>
    </rPh>
    <rPh sb="21" eb="22">
      <t>キュウ</t>
    </rPh>
    <rPh sb="22" eb="24">
      <t>ツカダ</t>
    </rPh>
    <rPh sb="25" eb="27">
      <t>ホウテン</t>
    </rPh>
    <rPh sb="27" eb="29">
      <t>チク</t>
    </rPh>
    <rPh sb="30" eb="33">
      <t>ブンカザイ</t>
    </rPh>
    <phoneticPr fontId="1"/>
  </si>
  <si>
    <t>第55回展示　資料観覧の手引き　特殊資料展‐工芸・信仰を中心としてー</t>
    <rPh sb="4" eb="6">
      <t>テンジ</t>
    </rPh>
    <rPh sb="7" eb="9">
      <t>シリョウ</t>
    </rPh>
    <rPh sb="9" eb="11">
      <t>カンラン</t>
    </rPh>
    <rPh sb="12" eb="14">
      <t>テビ</t>
    </rPh>
    <rPh sb="16" eb="18">
      <t>トクシュ</t>
    </rPh>
    <rPh sb="18" eb="21">
      <t>シリョウテン</t>
    </rPh>
    <rPh sb="21" eb="24">
      <t>－コウゲイ</t>
    </rPh>
    <rPh sb="25" eb="27">
      <t>シンコウ</t>
    </rPh>
    <rPh sb="28" eb="30">
      <t>チュウシン</t>
    </rPh>
    <phoneticPr fontId="1"/>
  </si>
  <si>
    <t>第56回展示　資料観覧の手引き　古代の集落―印内台遺跡を中心としてー　</t>
    <rPh sb="4" eb="6">
      <t>テンジ</t>
    </rPh>
    <rPh sb="7" eb="9">
      <t>シリョウ</t>
    </rPh>
    <rPh sb="9" eb="11">
      <t>カンラン</t>
    </rPh>
    <rPh sb="12" eb="14">
      <t>テビ</t>
    </rPh>
    <rPh sb="16" eb="18">
      <t>コダイ</t>
    </rPh>
    <rPh sb="19" eb="21">
      <t>シュウラク</t>
    </rPh>
    <rPh sb="21" eb="24">
      <t>ーインナイ</t>
    </rPh>
    <rPh sb="24" eb="25">
      <t>ダイ</t>
    </rPh>
    <rPh sb="25" eb="27">
      <t>イセキ</t>
    </rPh>
    <rPh sb="28" eb="30">
      <t>チュウシン</t>
    </rPh>
    <phoneticPr fontId="1"/>
  </si>
  <si>
    <t>第57回展示　資料観覧の手引き　船橋の海苔　</t>
    <rPh sb="4" eb="6">
      <t>テンジ</t>
    </rPh>
    <rPh sb="7" eb="9">
      <t>シリョウ</t>
    </rPh>
    <rPh sb="9" eb="11">
      <t>カンラン</t>
    </rPh>
    <rPh sb="12" eb="14">
      <t>テビ</t>
    </rPh>
    <rPh sb="16" eb="18">
      <t>フナバシノ</t>
    </rPh>
    <rPh sb="19" eb="21">
      <t>リ</t>
    </rPh>
    <phoneticPr fontId="1"/>
  </si>
  <si>
    <t>第58回展示　資料観覧の手引き　農業の道具と仕事</t>
    <rPh sb="4" eb="6">
      <t>テンジ</t>
    </rPh>
    <rPh sb="7" eb="9">
      <t>シリョウ</t>
    </rPh>
    <rPh sb="9" eb="11">
      <t>カンラン</t>
    </rPh>
    <rPh sb="12" eb="14">
      <t>テビ</t>
    </rPh>
    <rPh sb="16" eb="18">
      <t>ノウギョウ</t>
    </rPh>
    <phoneticPr fontId="1"/>
  </si>
  <si>
    <t>第59回展示　資料観覧の手引き　写真で見る旧九日市・海神地区の文化財　</t>
    <rPh sb="4" eb="6">
      <t>テンジ</t>
    </rPh>
    <rPh sb="7" eb="9">
      <t>シリョウ</t>
    </rPh>
    <rPh sb="9" eb="11">
      <t>カンラン</t>
    </rPh>
    <rPh sb="12" eb="14">
      <t>テビ</t>
    </rPh>
    <rPh sb="16" eb="18">
      <t>シャシン</t>
    </rPh>
    <rPh sb="19" eb="20">
      <t>ミ</t>
    </rPh>
    <rPh sb="21" eb="22">
      <t>キュウ</t>
    </rPh>
    <rPh sb="22" eb="23">
      <t>キュウ</t>
    </rPh>
    <rPh sb="23" eb="24">
      <t>ニチ</t>
    </rPh>
    <rPh sb="24" eb="25">
      <t>イチ</t>
    </rPh>
    <rPh sb="26" eb="30">
      <t>カイジンチク</t>
    </rPh>
    <rPh sb="31" eb="34">
      <t>ブンカザイ</t>
    </rPh>
    <phoneticPr fontId="1"/>
  </si>
  <si>
    <t>市立市川考古博物館・鎌ケ谷郷土資料館・船橋市郷土資料館</t>
    <rPh sb="0" eb="2">
      <t>イチリツ</t>
    </rPh>
    <rPh sb="2" eb="9">
      <t>イチカワコウコハクブツカン</t>
    </rPh>
    <rPh sb="10" eb="13">
      <t>カマガヤ</t>
    </rPh>
    <rPh sb="13" eb="18">
      <t>キョウドシリョウカン</t>
    </rPh>
    <rPh sb="19" eb="21">
      <t>フナバシ</t>
    </rPh>
    <rPh sb="21" eb="22">
      <t>シ</t>
    </rPh>
    <rPh sb="22" eb="27">
      <t>キョウドシリョウカン</t>
    </rPh>
    <phoneticPr fontId="1"/>
  </si>
  <si>
    <t>「三市合同巡回企画展示」資料観覧の手引き　大柏川水系の遺跡</t>
    <rPh sb="1" eb="5">
      <t>サンシゴウドウ</t>
    </rPh>
    <rPh sb="5" eb="7">
      <t>ジュンカイ</t>
    </rPh>
    <rPh sb="7" eb="11">
      <t>キカクテンジ</t>
    </rPh>
    <rPh sb="12" eb="16">
      <t>シリョウカンラン</t>
    </rPh>
    <rPh sb="17" eb="19">
      <t>テビ</t>
    </rPh>
    <rPh sb="21" eb="26">
      <t>オオガシワガワスイケイ</t>
    </rPh>
    <rPh sb="27" eb="29">
      <t>イセキ</t>
    </rPh>
    <phoneticPr fontId="1"/>
  </si>
  <si>
    <t>第61回展示　資料観覧の手引き　日本の玩具</t>
    <rPh sb="16" eb="18">
      <t>ニホン</t>
    </rPh>
    <rPh sb="19" eb="21">
      <t>ガング</t>
    </rPh>
    <phoneticPr fontId="1"/>
  </si>
  <si>
    <t>第62回展示　資料観覧の手引き　船橋の産業</t>
    <rPh sb="16" eb="18">
      <t>フナバシ</t>
    </rPh>
    <rPh sb="19" eb="21">
      <t>サンギョウ</t>
    </rPh>
    <phoneticPr fontId="1"/>
  </si>
  <si>
    <t>船橋市自然誌関係文献目録</t>
    <rPh sb="0" eb="12">
      <t>フナバシシシゼンシカンケイブンケンモクロク</t>
    </rPh>
    <phoneticPr fontId="1"/>
  </si>
  <si>
    <t>三沢　博志</t>
    <rPh sb="0" eb="2">
      <t>ミサワ</t>
    </rPh>
    <rPh sb="3" eb="4">
      <t>ヒロシ</t>
    </rPh>
    <rPh sb="4" eb="5">
      <t>シ</t>
    </rPh>
    <phoneticPr fontId="1"/>
  </si>
  <si>
    <t>船橋自然誌文献調査会</t>
    <rPh sb="0" eb="10">
      <t>フナバシシゼンシブンケンチョウサカイ</t>
    </rPh>
    <phoneticPr fontId="1"/>
  </si>
  <si>
    <t>船橋市環境部環境保全課</t>
    <rPh sb="0" eb="6">
      <t>フナバシシカンキョウブ</t>
    </rPh>
    <rPh sb="6" eb="11">
      <t>カンキョウホゼンカ</t>
    </rPh>
    <phoneticPr fontId="1"/>
  </si>
  <si>
    <t>船橋市の環境（平成14年版）未来へつなぐ健全で恵み豊かな環境をめざして</t>
    <rPh sb="0" eb="3">
      <t>フナバシシ</t>
    </rPh>
    <rPh sb="4" eb="6">
      <t>カンキョウ</t>
    </rPh>
    <rPh sb="7" eb="9">
      <t>ヘイセイ</t>
    </rPh>
    <rPh sb="11" eb="13">
      <t>ネンバン</t>
    </rPh>
    <rPh sb="14" eb="16">
      <t>ミライ</t>
    </rPh>
    <rPh sb="20" eb="22">
      <t>ケンゼン</t>
    </rPh>
    <rPh sb="23" eb="24">
      <t>メグ</t>
    </rPh>
    <rPh sb="25" eb="26">
      <t>ユタ</t>
    </rPh>
    <rPh sb="28" eb="30">
      <t>カンキョウ</t>
    </rPh>
    <phoneticPr fontId="1"/>
  </si>
  <si>
    <t>船橋市の環境（平成14年版）データ集　平成13年度測定結果</t>
    <rPh sb="0" eb="3">
      <t>フナバシシ</t>
    </rPh>
    <rPh sb="4" eb="6">
      <t>カンキョウ</t>
    </rPh>
    <rPh sb="7" eb="9">
      <t>ヘイセイ</t>
    </rPh>
    <rPh sb="11" eb="13">
      <t>ネンバン</t>
    </rPh>
    <rPh sb="17" eb="18">
      <t>シュウ</t>
    </rPh>
    <rPh sb="19" eb="21">
      <t>ヘイセイ</t>
    </rPh>
    <rPh sb="23" eb="25">
      <t>ネンド</t>
    </rPh>
    <rPh sb="25" eb="29">
      <t>ソクテイケッカ</t>
    </rPh>
    <phoneticPr fontId="1"/>
  </si>
  <si>
    <t>船橋市内環境調査報告書（本編）</t>
    <rPh sb="0" eb="3">
      <t>フナバシシ</t>
    </rPh>
    <rPh sb="3" eb="4">
      <t>ナイ</t>
    </rPh>
    <rPh sb="4" eb="8">
      <t>カンキョウチョウサ</t>
    </rPh>
    <rPh sb="8" eb="11">
      <t>ホウコクショ</t>
    </rPh>
    <rPh sb="12" eb="14">
      <t>ホンペン</t>
    </rPh>
    <phoneticPr fontId="1"/>
  </si>
  <si>
    <t>船橋市内環境調査報告書（資料編）</t>
    <rPh sb="12" eb="15">
      <t>シリョウヘン</t>
    </rPh>
    <phoneticPr fontId="1"/>
  </si>
  <si>
    <t>船橋市内環境調査報告書（概要版）</t>
    <rPh sb="12" eb="15">
      <t>ガイヨウバン</t>
    </rPh>
    <phoneticPr fontId="1"/>
  </si>
  <si>
    <t>船橋市坪井町のチョウカレンダー</t>
    <rPh sb="0" eb="6">
      <t>フナバシシツボイチョウ</t>
    </rPh>
    <phoneticPr fontId="1"/>
  </si>
  <si>
    <t>第63回展示　資料観覧の手引き　ふばばしの　むかしをさがそう</t>
    <rPh sb="0" eb="1">
      <t>ダイ</t>
    </rPh>
    <rPh sb="3" eb="6">
      <t>カイテンジ</t>
    </rPh>
    <phoneticPr fontId="1"/>
  </si>
  <si>
    <t>第64回展示　資料観覧の手引き　地図で読む船橋の歴史</t>
    <rPh sb="16" eb="18">
      <t>チズ</t>
    </rPh>
    <rPh sb="19" eb="20">
      <t>ヨ</t>
    </rPh>
    <rPh sb="21" eb="23">
      <t>フナバシ</t>
    </rPh>
    <rPh sb="24" eb="26">
      <t>レキシ</t>
    </rPh>
    <phoneticPr fontId="1"/>
  </si>
  <si>
    <t>第65回展示　資料観覧の手引き　くらしの道具―道具が語るくらしの歴史ー</t>
    <rPh sb="20" eb="22">
      <t>ドウグ</t>
    </rPh>
    <rPh sb="22" eb="27">
      <t>ードウグガカタ</t>
    </rPh>
    <rPh sb="32" eb="34">
      <t>レキシ</t>
    </rPh>
    <phoneticPr fontId="1"/>
  </si>
  <si>
    <t>第66回展示　資料観覧の手引き　くらしの道具―道具が語るくらしの歴史(2)ー</t>
    <phoneticPr fontId="1"/>
  </si>
  <si>
    <t>第68回展示　資料観覧の手引き　薬円台の歴史</t>
    <rPh sb="16" eb="19">
      <t>ヤクエンダイ</t>
    </rPh>
    <rPh sb="20" eb="22">
      <t>レキシ</t>
    </rPh>
    <phoneticPr fontId="1"/>
  </si>
  <si>
    <t>平成25年度　船橋市郷土資料館年報</t>
    <rPh sb="0" eb="2">
      <t>ヘイセイ</t>
    </rPh>
    <rPh sb="4" eb="6">
      <t>ネンド</t>
    </rPh>
    <rPh sb="7" eb="17">
      <t>フナバシシキョウドシリョウカンネンポウ</t>
    </rPh>
    <phoneticPr fontId="1"/>
  </si>
  <si>
    <t>平成27年度　船橋市郷土資料館年報</t>
    <rPh sb="0" eb="2">
      <t>ヘイセイ</t>
    </rPh>
    <rPh sb="4" eb="6">
      <t>ネンド</t>
    </rPh>
    <phoneticPr fontId="1"/>
  </si>
  <si>
    <t>平成28年度　船橋市郷土資料館年報</t>
    <rPh sb="0" eb="2">
      <t>ヘイセイ</t>
    </rPh>
    <rPh sb="4" eb="6">
      <t>ネンド</t>
    </rPh>
    <phoneticPr fontId="1"/>
  </si>
  <si>
    <t>平成29年度　船橋市郷土資料館年報</t>
    <rPh sb="0" eb="2">
      <t>ヘイセイ</t>
    </rPh>
    <rPh sb="4" eb="6">
      <t>ネンド</t>
    </rPh>
    <phoneticPr fontId="1"/>
  </si>
  <si>
    <t>平成30年度　船橋市郷土資料館年報</t>
    <rPh sb="0" eb="2">
      <t>ヘイセイ</t>
    </rPh>
    <rPh sb="4" eb="6">
      <t>ネンド</t>
    </rPh>
    <phoneticPr fontId="1"/>
  </si>
  <si>
    <t>令和元年度　船橋市郷土資料館年報</t>
    <rPh sb="0" eb="3">
      <t>レイワガン</t>
    </rPh>
    <rPh sb="3" eb="5">
      <t>ネンド</t>
    </rPh>
    <phoneticPr fontId="1"/>
  </si>
  <si>
    <t>平成4年度企画展示　資料観覧の手引き　縄文中期の土器―船橋市内出土の土器ー</t>
    <rPh sb="0" eb="2">
      <t>ヘイセイ</t>
    </rPh>
    <rPh sb="3" eb="5">
      <t>ネンド</t>
    </rPh>
    <rPh sb="5" eb="8">
      <t>キカクテン</t>
    </rPh>
    <rPh sb="8" eb="9">
      <t>ジ</t>
    </rPh>
    <rPh sb="10" eb="14">
      <t>シリョウカンラン</t>
    </rPh>
    <rPh sb="15" eb="17">
      <t>テビ</t>
    </rPh>
    <rPh sb="19" eb="23">
      <t>ジョウモンチュウキ</t>
    </rPh>
    <rPh sb="24" eb="26">
      <t>ドキ</t>
    </rPh>
    <rPh sb="26" eb="36">
      <t>ーフナバシシナイシュツドノドキ</t>
    </rPh>
    <phoneticPr fontId="1"/>
  </si>
  <si>
    <t>平成5年度第1回小企画展示　資料観覧の手引き　なつかしい蒸気機関車</t>
    <rPh sb="0" eb="2">
      <t>ヘイセイ</t>
    </rPh>
    <rPh sb="3" eb="5">
      <t>ネンド</t>
    </rPh>
    <rPh sb="5" eb="6">
      <t>ダイ</t>
    </rPh>
    <rPh sb="7" eb="8">
      <t>カイ</t>
    </rPh>
    <rPh sb="8" eb="9">
      <t>ショウ</t>
    </rPh>
    <rPh sb="9" eb="12">
      <t>キカクテン</t>
    </rPh>
    <rPh sb="12" eb="13">
      <t>ジ</t>
    </rPh>
    <rPh sb="14" eb="18">
      <t>シリョウカンラン</t>
    </rPh>
    <rPh sb="19" eb="21">
      <t>テビ</t>
    </rPh>
    <rPh sb="28" eb="33">
      <t>ジョウキキカンシャ</t>
    </rPh>
    <phoneticPr fontId="1"/>
  </si>
  <si>
    <t>平成5年度第2回小企画展示　資料観覧の手引き　八木ヶ谷の文化財</t>
    <rPh sb="0" eb="2">
      <t>ヘイセイ</t>
    </rPh>
    <rPh sb="3" eb="5">
      <t>ネンド</t>
    </rPh>
    <rPh sb="5" eb="6">
      <t>ダイ</t>
    </rPh>
    <rPh sb="7" eb="8">
      <t>カイ</t>
    </rPh>
    <rPh sb="8" eb="9">
      <t>ショウ</t>
    </rPh>
    <rPh sb="9" eb="12">
      <t>キカクテン</t>
    </rPh>
    <rPh sb="12" eb="13">
      <t>ジ</t>
    </rPh>
    <rPh sb="14" eb="18">
      <t>シリョウカンラン</t>
    </rPh>
    <rPh sb="19" eb="21">
      <t>テビ</t>
    </rPh>
    <rPh sb="23" eb="24">
      <t>ハチ</t>
    </rPh>
    <rPh sb="24" eb="25">
      <t>キ</t>
    </rPh>
    <rPh sb="26" eb="27">
      <t>タニ</t>
    </rPh>
    <rPh sb="28" eb="31">
      <t>ブンカザイ</t>
    </rPh>
    <phoneticPr fontId="1"/>
  </si>
  <si>
    <t>平成6年度第1回小企画展示　資料観覧の手引き　縄文時代</t>
    <rPh sb="0" eb="2">
      <t>ヘイセイ</t>
    </rPh>
    <rPh sb="3" eb="5">
      <t>ネンド</t>
    </rPh>
    <rPh sb="5" eb="6">
      <t>ダイ</t>
    </rPh>
    <rPh sb="7" eb="8">
      <t>カイ</t>
    </rPh>
    <rPh sb="8" eb="9">
      <t>ショウ</t>
    </rPh>
    <rPh sb="9" eb="12">
      <t>キカクテン</t>
    </rPh>
    <rPh sb="12" eb="13">
      <t>ジ</t>
    </rPh>
    <rPh sb="14" eb="18">
      <t>シリョウカンラン</t>
    </rPh>
    <rPh sb="19" eb="21">
      <t>テビ</t>
    </rPh>
    <rPh sb="23" eb="27">
      <t>ジョウモンジダイ</t>
    </rPh>
    <phoneticPr fontId="1"/>
  </si>
  <si>
    <t>平成6年度第2回小企画展示　資料観覧の手引き　戦中・戦後の生活</t>
    <rPh sb="0" eb="2">
      <t>ヘイセイ</t>
    </rPh>
    <rPh sb="3" eb="5">
      <t>ネンド</t>
    </rPh>
    <rPh sb="5" eb="6">
      <t>ダイ</t>
    </rPh>
    <rPh sb="7" eb="8">
      <t>カイ</t>
    </rPh>
    <rPh sb="8" eb="9">
      <t>ショウ</t>
    </rPh>
    <rPh sb="9" eb="12">
      <t>キカクテン</t>
    </rPh>
    <rPh sb="12" eb="13">
      <t>ジ</t>
    </rPh>
    <rPh sb="14" eb="18">
      <t>シリョウカンラン</t>
    </rPh>
    <rPh sb="19" eb="21">
      <t>テビ</t>
    </rPh>
    <rPh sb="23" eb="25">
      <t>センチュウ</t>
    </rPh>
    <rPh sb="26" eb="28">
      <t>センゴ</t>
    </rPh>
    <rPh sb="29" eb="31">
      <t>セイカツ</t>
    </rPh>
    <phoneticPr fontId="1"/>
  </si>
  <si>
    <t>平成7年度第1回小企画展示　資料観覧の手引き　古墳時代</t>
    <rPh sb="0" eb="2">
      <t>ヘイセイ</t>
    </rPh>
    <rPh sb="3" eb="5">
      <t>ネンド</t>
    </rPh>
    <rPh sb="5" eb="6">
      <t>ダイ</t>
    </rPh>
    <rPh sb="7" eb="8">
      <t>カイ</t>
    </rPh>
    <rPh sb="8" eb="9">
      <t>ショウ</t>
    </rPh>
    <rPh sb="9" eb="12">
      <t>キカクテン</t>
    </rPh>
    <rPh sb="12" eb="13">
      <t>ジ</t>
    </rPh>
    <rPh sb="14" eb="18">
      <t>シリョウカンラン</t>
    </rPh>
    <rPh sb="19" eb="21">
      <t>テビ</t>
    </rPh>
    <rPh sb="23" eb="27">
      <t>コフンジダイ</t>
    </rPh>
    <phoneticPr fontId="1"/>
  </si>
  <si>
    <t>平成7年度第2回小企画展示　資料観覧の手引き　ぼくらをのせて―船橋の鉄道ー</t>
    <rPh sb="0" eb="2">
      <t>ヘイセイ</t>
    </rPh>
    <rPh sb="3" eb="5">
      <t>ネンド</t>
    </rPh>
    <rPh sb="5" eb="6">
      <t>ダイ</t>
    </rPh>
    <rPh sb="7" eb="8">
      <t>カイ</t>
    </rPh>
    <rPh sb="8" eb="9">
      <t>ショウ</t>
    </rPh>
    <rPh sb="9" eb="12">
      <t>キカクテン</t>
    </rPh>
    <rPh sb="12" eb="13">
      <t>ジ</t>
    </rPh>
    <rPh sb="14" eb="18">
      <t>シリョウカンラン</t>
    </rPh>
    <rPh sb="19" eb="21">
      <t>テビ</t>
    </rPh>
    <rPh sb="30" eb="36">
      <t>ーフナバシノテツドウ</t>
    </rPh>
    <phoneticPr fontId="1"/>
  </si>
  <si>
    <t>平成8年度第1回小企画展示　資料観覧の手引き　船橋の奈良・平安時代遺跡</t>
    <rPh sb="0" eb="2">
      <t>ヘイセイ</t>
    </rPh>
    <rPh sb="3" eb="5">
      <t>ネンド</t>
    </rPh>
    <rPh sb="5" eb="6">
      <t>ダイ</t>
    </rPh>
    <rPh sb="7" eb="8">
      <t>カイ</t>
    </rPh>
    <rPh sb="8" eb="9">
      <t>ショウ</t>
    </rPh>
    <rPh sb="9" eb="12">
      <t>キカクテン</t>
    </rPh>
    <rPh sb="12" eb="13">
      <t>ジ</t>
    </rPh>
    <rPh sb="14" eb="18">
      <t>シリョウカンラン</t>
    </rPh>
    <rPh sb="19" eb="21">
      <t>テビ</t>
    </rPh>
    <rPh sb="23" eb="25">
      <t>フナバシ</t>
    </rPh>
    <rPh sb="26" eb="28">
      <t>ナラ</t>
    </rPh>
    <rPh sb="29" eb="35">
      <t>ヘイアンジダイイセキ</t>
    </rPh>
    <phoneticPr fontId="1"/>
  </si>
  <si>
    <t>平成11年度第1回小企画展示　資料観覧の手引き　漁業の道具</t>
    <rPh sb="0" eb="2">
      <t>ヘイセイ</t>
    </rPh>
    <rPh sb="4" eb="6">
      <t>ネンド</t>
    </rPh>
    <rPh sb="6" eb="7">
      <t>ダイ</t>
    </rPh>
    <rPh sb="8" eb="9">
      <t>カイ</t>
    </rPh>
    <rPh sb="9" eb="10">
      <t>ショウ</t>
    </rPh>
    <rPh sb="10" eb="13">
      <t>キカクテン</t>
    </rPh>
    <rPh sb="13" eb="14">
      <t>ジ</t>
    </rPh>
    <rPh sb="15" eb="19">
      <t>シリョウカンラン</t>
    </rPh>
    <rPh sb="20" eb="22">
      <t>テビ</t>
    </rPh>
    <rPh sb="24" eb="26">
      <t>ギョギョウ</t>
    </rPh>
    <rPh sb="27" eb="29">
      <t>ドウグ</t>
    </rPh>
    <phoneticPr fontId="1"/>
  </si>
  <si>
    <t>小企画展示　資料観覧の手引き　農業の道具</t>
    <rPh sb="0" eb="1">
      <t>ショウ</t>
    </rPh>
    <rPh sb="1" eb="4">
      <t>キカクテン</t>
    </rPh>
    <rPh sb="4" eb="5">
      <t>ジ</t>
    </rPh>
    <rPh sb="6" eb="10">
      <t>シリョウカンラン</t>
    </rPh>
    <rPh sb="11" eb="13">
      <t>テビ</t>
    </rPh>
    <rPh sb="15" eb="17">
      <t>ノウギョウ</t>
    </rPh>
    <rPh sb="18" eb="20">
      <t>ドウグ</t>
    </rPh>
    <phoneticPr fontId="1"/>
  </si>
  <si>
    <t>小企画展示　資料観覧の手引き　くらしの道具</t>
    <rPh sb="0" eb="1">
      <t>ショウ</t>
    </rPh>
    <rPh sb="1" eb="4">
      <t>キカクテン</t>
    </rPh>
    <rPh sb="4" eb="5">
      <t>ジ</t>
    </rPh>
    <rPh sb="6" eb="10">
      <t>シリョウカンラン</t>
    </rPh>
    <rPh sb="11" eb="13">
      <t>テビ</t>
    </rPh>
    <rPh sb="19" eb="21">
      <t>ドウグ</t>
    </rPh>
    <phoneticPr fontId="1"/>
  </si>
  <si>
    <t>小企画展示　資料観覧の手引き　収蔵民俗資料展―特集・職人の道具ー</t>
    <rPh sb="0" eb="1">
      <t>ショウ</t>
    </rPh>
    <rPh sb="1" eb="4">
      <t>キカクテン</t>
    </rPh>
    <rPh sb="4" eb="5">
      <t>ジ</t>
    </rPh>
    <rPh sb="6" eb="10">
      <t>シリョウカンラン</t>
    </rPh>
    <rPh sb="11" eb="13">
      <t>テビ</t>
    </rPh>
    <rPh sb="15" eb="19">
      <t>シュウゾウミンゾク</t>
    </rPh>
    <rPh sb="19" eb="22">
      <t>シリョウテン</t>
    </rPh>
    <rPh sb="22" eb="25">
      <t>ートクシュウ</t>
    </rPh>
    <rPh sb="26" eb="28">
      <t>ショクニン</t>
    </rPh>
    <rPh sb="29" eb="31">
      <t>ドウグ</t>
    </rPh>
    <phoneticPr fontId="1"/>
  </si>
  <si>
    <t>小企画展示　資料観覧の手引き</t>
  </si>
  <si>
    <r>
      <t>小企画展示　資料観覧の手引き　くらしの道具</t>
    </r>
    <r>
      <rPr>
        <sz val="11"/>
        <color theme="1"/>
        <rFont val="Tahoma"/>
        <family val="2"/>
        <charset val="1"/>
      </rPr>
      <t>₋</t>
    </r>
    <r>
      <rPr>
        <sz val="11"/>
        <color theme="1"/>
        <rFont val="游ゴシック"/>
        <family val="2"/>
        <charset val="128"/>
        <scheme val="minor"/>
      </rPr>
      <t>道具が語るくらしの歴史（7）ー</t>
    </r>
    <rPh sb="21" eb="26">
      <t>－ドウグガカタ</t>
    </rPh>
    <rPh sb="31" eb="33">
      <t>レキシ</t>
    </rPh>
    <phoneticPr fontId="1"/>
  </si>
  <si>
    <t>小企画展示　資料観覧の手引き　収蔵民俗資料展―特集・運ぶ道具ー</t>
    <rPh sb="26" eb="27">
      <t>ハコ</t>
    </rPh>
    <phoneticPr fontId="1"/>
  </si>
  <si>
    <r>
      <t>小企画展示　資料観覧の手引き　くらしの道具</t>
    </r>
    <r>
      <rPr>
        <sz val="11"/>
        <color theme="1"/>
        <rFont val="Tahoma"/>
        <family val="2"/>
        <charset val="1"/>
      </rPr>
      <t>₋</t>
    </r>
    <r>
      <rPr>
        <sz val="11"/>
        <color theme="1"/>
        <rFont val="游ゴシック"/>
        <family val="2"/>
        <charset val="128"/>
        <scheme val="minor"/>
      </rPr>
      <t>道具が語るくらしの歴史（8）ー</t>
    </r>
    <rPh sb="21" eb="26">
      <t>－ドウグガカタ</t>
    </rPh>
    <rPh sb="31" eb="33">
      <t>レキシ</t>
    </rPh>
    <phoneticPr fontId="1"/>
  </si>
  <si>
    <t>小企画展示　資料観覧の手引き　収蔵資料展－食のうつわー</t>
    <rPh sb="15" eb="20">
      <t>シュウゾウシリョウテン</t>
    </rPh>
    <rPh sb="21" eb="22">
      <t>ショク</t>
    </rPh>
    <phoneticPr fontId="1"/>
  </si>
  <si>
    <r>
      <t>小企画展示　資料観覧の手引き　くらしの道具</t>
    </r>
    <r>
      <rPr>
        <sz val="11"/>
        <color theme="1"/>
        <rFont val="Tahoma"/>
        <family val="2"/>
        <charset val="1"/>
      </rPr>
      <t>₋</t>
    </r>
    <r>
      <rPr>
        <sz val="11"/>
        <color theme="1"/>
        <rFont val="游ゴシック"/>
        <family val="2"/>
        <charset val="128"/>
        <scheme val="minor"/>
      </rPr>
      <t>道具が語るくらしの歴史（10）ー</t>
    </r>
    <rPh sb="21" eb="26">
      <t>－ドウグガカタ</t>
    </rPh>
    <rPh sb="31" eb="33">
      <t>レキシ</t>
    </rPh>
    <phoneticPr fontId="1"/>
  </si>
  <si>
    <t>小企画展示　資料観覧の手引き　川底から発見された土器ー桑納川流域の土器文化ー</t>
    <rPh sb="15" eb="17">
      <t>カワゾコ</t>
    </rPh>
    <rPh sb="19" eb="21">
      <t>ハッケン</t>
    </rPh>
    <rPh sb="24" eb="26">
      <t>ドキ</t>
    </rPh>
    <rPh sb="27" eb="28">
      <t>クワ</t>
    </rPh>
    <rPh sb="28" eb="29">
      <t>ノウ</t>
    </rPh>
    <rPh sb="29" eb="30">
      <t>カワ</t>
    </rPh>
    <rPh sb="30" eb="32">
      <t>リュウイキ</t>
    </rPh>
    <rPh sb="33" eb="37">
      <t>ドキブンカ</t>
    </rPh>
    <phoneticPr fontId="1"/>
  </si>
  <si>
    <r>
      <t>小企画展示　資料観覧の手引き　くらしの道具</t>
    </r>
    <r>
      <rPr>
        <sz val="11"/>
        <color theme="1"/>
        <rFont val="Tahoma"/>
        <family val="2"/>
        <charset val="1"/>
      </rPr>
      <t>₋</t>
    </r>
    <r>
      <rPr>
        <sz val="11"/>
        <color theme="1"/>
        <rFont val="游ゴシック"/>
        <family val="2"/>
        <charset val="128"/>
        <scheme val="minor"/>
      </rPr>
      <t>道具が語るくらしの歴史（12）ー</t>
    </r>
    <rPh sb="21" eb="26">
      <t>－ドウグガカタ</t>
    </rPh>
    <rPh sb="31" eb="33">
      <t>レキシ</t>
    </rPh>
    <phoneticPr fontId="1"/>
  </si>
  <si>
    <t>18年度企画展　資料観覧の手引き　下総国車方村の書付類～今に伝わる村方文書～</t>
    <rPh sb="2" eb="4">
      <t>ネンド</t>
    </rPh>
    <rPh sb="4" eb="7">
      <t>キカクテン</t>
    </rPh>
    <rPh sb="17" eb="19">
      <t>シモウサ</t>
    </rPh>
    <rPh sb="19" eb="20">
      <t>クニ</t>
    </rPh>
    <rPh sb="20" eb="21">
      <t>クルマ</t>
    </rPh>
    <rPh sb="21" eb="22">
      <t>カタ</t>
    </rPh>
    <rPh sb="22" eb="23">
      <t>ムラ</t>
    </rPh>
    <rPh sb="24" eb="26">
      <t>カキツケ</t>
    </rPh>
    <rPh sb="26" eb="27">
      <t>ルイ</t>
    </rPh>
    <rPh sb="28" eb="29">
      <t>イマ</t>
    </rPh>
    <rPh sb="30" eb="31">
      <t>ツタ</t>
    </rPh>
    <rPh sb="33" eb="35">
      <t>ムラカタ</t>
    </rPh>
    <rPh sb="35" eb="37">
      <t>モンジョ</t>
    </rPh>
    <phoneticPr fontId="1"/>
  </si>
  <si>
    <t>資料館だより　第100号　「近代の習志野原を語る」～３市に広がる習志野原を習志野騎兵連隊を中心に～</t>
    <rPh sb="0" eb="3">
      <t>シリョウカン</t>
    </rPh>
    <rPh sb="7" eb="8">
      <t>ダイ</t>
    </rPh>
    <rPh sb="11" eb="12">
      <t>ゴウ</t>
    </rPh>
    <rPh sb="14" eb="16">
      <t>キンダイ</t>
    </rPh>
    <rPh sb="17" eb="20">
      <t>ナラシノ</t>
    </rPh>
    <rPh sb="20" eb="21">
      <t>ハラ</t>
    </rPh>
    <rPh sb="22" eb="23">
      <t>カタ</t>
    </rPh>
    <rPh sb="27" eb="28">
      <t>シ</t>
    </rPh>
    <rPh sb="29" eb="30">
      <t>ヒロ</t>
    </rPh>
    <rPh sb="32" eb="35">
      <t>ナラシノ</t>
    </rPh>
    <rPh sb="35" eb="36">
      <t>ハラ</t>
    </rPh>
    <rPh sb="37" eb="40">
      <t>ナラシノ</t>
    </rPh>
    <rPh sb="40" eb="42">
      <t>キヘイ</t>
    </rPh>
    <rPh sb="42" eb="44">
      <t>レンタイ</t>
    </rPh>
    <rPh sb="45" eb="47">
      <t>チュウシン</t>
    </rPh>
    <phoneticPr fontId="1"/>
  </si>
  <si>
    <t>資料館だより　第48号　中山法華経寺門前のにぎわい</t>
    <rPh sb="0" eb="3">
      <t>シリョウカン</t>
    </rPh>
    <rPh sb="7" eb="8">
      <t>ダイ</t>
    </rPh>
    <rPh sb="10" eb="11">
      <t>ゴウ</t>
    </rPh>
    <rPh sb="12" eb="18">
      <t>ナカヤマホケキョウジ</t>
    </rPh>
    <rPh sb="18" eb="20">
      <t>モンゼン</t>
    </rPh>
    <phoneticPr fontId="1"/>
  </si>
  <si>
    <t>資料館だより　第49号　船橋浦のアサリとハマグリ</t>
    <rPh sb="0" eb="3">
      <t>シリョウカン</t>
    </rPh>
    <rPh sb="7" eb="8">
      <t>ダイ</t>
    </rPh>
    <rPh sb="10" eb="11">
      <t>ゴウ</t>
    </rPh>
    <rPh sb="12" eb="14">
      <t>フナバシ</t>
    </rPh>
    <rPh sb="14" eb="15">
      <t>ウラ</t>
    </rPh>
    <phoneticPr fontId="1"/>
  </si>
  <si>
    <t>資料館だより　第50号　「かつしか」の地名</t>
    <rPh sb="0" eb="3">
      <t>シリョウカン</t>
    </rPh>
    <rPh sb="7" eb="8">
      <t>ダイ</t>
    </rPh>
    <rPh sb="10" eb="11">
      <t>ゴウ</t>
    </rPh>
    <rPh sb="19" eb="21">
      <t>チメイ</t>
    </rPh>
    <phoneticPr fontId="1"/>
  </si>
  <si>
    <t>資料館だより　第51号　重右衛門話の世界</t>
    <rPh sb="0" eb="3">
      <t>シリョウカン</t>
    </rPh>
    <rPh sb="7" eb="8">
      <t>ダイ</t>
    </rPh>
    <rPh sb="10" eb="11">
      <t>ゴウ</t>
    </rPh>
    <rPh sb="12" eb="16">
      <t>ジュウエモン</t>
    </rPh>
    <rPh sb="16" eb="17">
      <t>ハナシ</t>
    </rPh>
    <rPh sb="18" eb="20">
      <t>セカイ</t>
    </rPh>
    <phoneticPr fontId="1"/>
  </si>
  <si>
    <t>資料館だより　第52号　昔の漁師町界隈</t>
    <rPh sb="0" eb="3">
      <t>シリョウカン</t>
    </rPh>
    <rPh sb="7" eb="8">
      <t>ダイ</t>
    </rPh>
    <rPh sb="10" eb="11">
      <t>ゴウ</t>
    </rPh>
    <rPh sb="12" eb="13">
      <t>ムカシ</t>
    </rPh>
    <rPh sb="14" eb="19">
      <t>リョウシマチカイワイ</t>
    </rPh>
    <phoneticPr fontId="1"/>
  </si>
  <si>
    <t>資料館だより　第53号　中山競馬の今昔</t>
    <rPh sb="0" eb="3">
      <t>シリョウカン</t>
    </rPh>
    <rPh sb="7" eb="8">
      <t>ダイ</t>
    </rPh>
    <rPh sb="10" eb="11">
      <t>ゴウ</t>
    </rPh>
    <rPh sb="12" eb="16">
      <t>ナカヤマケイバ</t>
    </rPh>
    <rPh sb="17" eb="19">
      <t>コンジャク</t>
    </rPh>
    <phoneticPr fontId="1"/>
  </si>
  <si>
    <t>資料館だより　第54号　肥料としての東京のごみと人糞</t>
    <rPh sb="0" eb="3">
      <t>シリョウカン</t>
    </rPh>
    <rPh sb="7" eb="8">
      <t>ダイ</t>
    </rPh>
    <rPh sb="10" eb="11">
      <t>ゴウ</t>
    </rPh>
    <rPh sb="12" eb="14">
      <t>ヒリョウ</t>
    </rPh>
    <rPh sb="18" eb="20">
      <t>トウキョウ</t>
    </rPh>
    <rPh sb="24" eb="26">
      <t>ジンプン</t>
    </rPh>
    <phoneticPr fontId="1"/>
  </si>
  <si>
    <t>資料館だより　第55号　戦後の船橋駅周辺</t>
    <rPh sb="0" eb="3">
      <t>シリョウカン</t>
    </rPh>
    <rPh sb="7" eb="8">
      <t>ダイ</t>
    </rPh>
    <rPh sb="10" eb="11">
      <t>ゴウ</t>
    </rPh>
    <rPh sb="12" eb="14">
      <t>センゴ</t>
    </rPh>
    <rPh sb="15" eb="20">
      <t>フナバシエキシュウヘン</t>
    </rPh>
    <phoneticPr fontId="1"/>
  </si>
  <si>
    <t>資料館だより　第56号　今はない習志野の自然</t>
    <rPh sb="0" eb="3">
      <t>シリョウカン</t>
    </rPh>
    <rPh sb="7" eb="8">
      <t>ダイ</t>
    </rPh>
    <rPh sb="10" eb="11">
      <t>ゴウ</t>
    </rPh>
    <rPh sb="12" eb="13">
      <t>イマ</t>
    </rPh>
    <rPh sb="16" eb="19">
      <t>ナラシノ</t>
    </rPh>
    <rPh sb="20" eb="22">
      <t>シゼン</t>
    </rPh>
    <phoneticPr fontId="1"/>
  </si>
  <si>
    <t>資料館だより　第57号　南北魚市場時代の断片</t>
    <rPh sb="0" eb="3">
      <t>シリョウカン</t>
    </rPh>
    <rPh sb="7" eb="8">
      <t>ダイ</t>
    </rPh>
    <rPh sb="10" eb="11">
      <t>ゴウ</t>
    </rPh>
    <rPh sb="12" eb="14">
      <t>ナンボク</t>
    </rPh>
    <rPh sb="14" eb="17">
      <t>ウオイチバ</t>
    </rPh>
    <rPh sb="17" eb="19">
      <t>ジダイ</t>
    </rPh>
    <rPh sb="20" eb="22">
      <t>ダンペン</t>
    </rPh>
    <phoneticPr fontId="1"/>
  </si>
  <si>
    <t>資料館だより　第58号　船橋ゆかりの将官断片二三</t>
    <rPh sb="0" eb="3">
      <t>シリョウカン</t>
    </rPh>
    <rPh sb="7" eb="8">
      <t>ダイ</t>
    </rPh>
    <rPh sb="10" eb="11">
      <t>ゴウ</t>
    </rPh>
    <rPh sb="12" eb="14">
      <t>フナバシ</t>
    </rPh>
    <rPh sb="18" eb="20">
      <t>ショウカン</t>
    </rPh>
    <rPh sb="20" eb="22">
      <t>ダンペン</t>
    </rPh>
    <rPh sb="22" eb="23">
      <t>ニ</t>
    </rPh>
    <rPh sb="23" eb="24">
      <t>サン</t>
    </rPh>
    <phoneticPr fontId="1"/>
  </si>
  <si>
    <t>資料館だより　第59号　東部軍教育隊の思い出　</t>
    <rPh sb="0" eb="3">
      <t>シリョウカン</t>
    </rPh>
    <rPh sb="7" eb="8">
      <t>ダイ</t>
    </rPh>
    <rPh sb="10" eb="11">
      <t>ゴウ</t>
    </rPh>
    <rPh sb="12" eb="14">
      <t>トウブ</t>
    </rPh>
    <rPh sb="14" eb="15">
      <t>グン</t>
    </rPh>
    <rPh sb="15" eb="18">
      <t>キョウイクタイ</t>
    </rPh>
    <rPh sb="19" eb="20">
      <t>オモ</t>
    </rPh>
    <rPh sb="21" eb="22">
      <t>デ</t>
    </rPh>
    <phoneticPr fontId="1"/>
  </si>
  <si>
    <t>資料館だより　第60号　漁師のくらしのむかし（1）</t>
    <rPh sb="0" eb="3">
      <t>シリョウカン</t>
    </rPh>
    <rPh sb="7" eb="8">
      <t>ダイ</t>
    </rPh>
    <rPh sb="10" eb="11">
      <t>ゴウ</t>
    </rPh>
    <rPh sb="12" eb="14">
      <t>リョウシ</t>
    </rPh>
    <phoneticPr fontId="1"/>
  </si>
  <si>
    <t>資料館だより　第61号　漁師のくらしのむかし（2）</t>
    <rPh sb="0" eb="3">
      <t>シリョウカン</t>
    </rPh>
    <rPh sb="7" eb="8">
      <t>ダイ</t>
    </rPh>
    <rPh sb="10" eb="11">
      <t>ゴウ</t>
    </rPh>
    <rPh sb="12" eb="14">
      <t>リョウシ</t>
    </rPh>
    <phoneticPr fontId="1"/>
  </si>
  <si>
    <t>資料館だより　第62号　習志野の開拓</t>
    <rPh sb="0" eb="3">
      <t>シリョウカン</t>
    </rPh>
    <rPh sb="7" eb="8">
      <t>ダイ</t>
    </rPh>
    <rPh sb="10" eb="11">
      <t>ゴウ</t>
    </rPh>
    <rPh sb="12" eb="15">
      <t>ナラシノ</t>
    </rPh>
    <rPh sb="16" eb="18">
      <t>カイタク</t>
    </rPh>
    <phoneticPr fontId="1"/>
  </si>
  <si>
    <t>資料館だより　第63号　「さんや」と古話</t>
    <rPh sb="0" eb="3">
      <t>シリョウカン</t>
    </rPh>
    <rPh sb="7" eb="8">
      <t>ダイ</t>
    </rPh>
    <rPh sb="10" eb="11">
      <t>ゴウ</t>
    </rPh>
    <rPh sb="18" eb="20">
      <t>コワ</t>
    </rPh>
    <phoneticPr fontId="1"/>
  </si>
  <si>
    <t>資料館だより　第64号　遠藤君蔵と赤煉瓦</t>
    <rPh sb="0" eb="3">
      <t>シリョウカン</t>
    </rPh>
    <rPh sb="7" eb="8">
      <t>ダイ</t>
    </rPh>
    <rPh sb="10" eb="11">
      <t>ゴウ</t>
    </rPh>
    <rPh sb="12" eb="14">
      <t>エンドウ</t>
    </rPh>
    <rPh sb="14" eb="15">
      <t>クン</t>
    </rPh>
    <rPh sb="15" eb="16">
      <t>クラ</t>
    </rPh>
    <rPh sb="17" eb="20">
      <t>アカレンガ</t>
    </rPh>
    <phoneticPr fontId="1"/>
  </si>
  <si>
    <t>資料館だより　第65号　「オホ」氏と船橋大神宮</t>
    <rPh sb="0" eb="3">
      <t>シリョウカン</t>
    </rPh>
    <rPh sb="7" eb="8">
      <t>ダイ</t>
    </rPh>
    <rPh sb="10" eb="11">
      <t>ゴウ</t>
    </rPh>
    <rPh sb="16" eb="17">
      <t>シ</t>
    </rPh>
    <rPh sb="18" eb="23">
      <t>フナバシダイジングウ</t>
    </rPh>
    <phoneticPr fontId="1"/>
  </si>
  <si>
    <t>資料館だより　第66号　高根木戸遺跡に思う</t>
    <rPh sb="0" eb="3">
      <t>シリョウカン</t>
    </rPh>
    <rPh sb="7" eb="8">
      <t>ダイ</t>
    </rPh>
    <rPh sb="10" eb="11">
      <t>ゴウ</t>
    </rPh>
    <rPh sb="12" eb="16">
      <t>タカネキド</t>
    </rPh>
    <rPh sb="16" eb="18">
      <t>イセキ</t>
    </rPh>
    <rPh sb="19" eb="20">
      <t>オモ</t>
    </rPh>
    <phoneticPr fontId="1"/>
  </si>
  <si>
    <t>資料館だより　第67号　小室の獅子舞</t>
    <rPh sb="0" eb="3">
      <t>シリョウカン</t>
    </rPh>
    <rPh sb="7" eb="8">
      <t>ダイ</t>
    </rPh>
    <rPh sb="10" eb="11">
      <t>ゴウ</t>
    </rPh>
    <rPh sb="12" eb="14">
      <t>コムロ</t>
    </rPh>
    <rPh sb="15" eb="18">
      <t>シシマイ</t>
    </rPh>
    <phoneticPr fontId="1"/>
  </si>
  <si>
    <t>資料館だより　第68号　習志野原の地名</t>
    <rPh sb="0" eb="3">
      <t>シリョウカン</t>
    </rPh>
    <rPh sb="7" eb="8">
      <t>ダイ</t>
    </rPh>
    <rPh sb="10" eb="11">
      <t>ゴウ</t>
    </rPh>
    <rPh sb="12" eb="15">
      <t>ナラシノ</t>
    </rPh>
    <rPh sb="15" eb="16">
      <t>ハラ</t>
    </rPh>
    <rPh sb="17" eb="19">
      <t>チメイ</t>
    </rPh>
    <phoneticPr fontId="1"/>
  </si>
  <si>
    <t>資料館だより　第69号　東葛人車鉄道のはなし</t>
    <rPh sb="0" eb="3">
      <t>シリョウカン</t>
    </rPh>
    <rPh sb="7" eb="8">
      <t>ダイ</t>
    </rPh>
    <rPh sb="10" eb="11">
      <t>ゴウ</t>
    </rPh>
    <rPh sb="12" eb="14">
      <t>トウカツ</t>
    </rPh>
    <rPh sb="14" eb="16">
      <t>ジンシャ</t>
    </rPh>
    <rPh sb="16" eb="18">
      <t>テツドウ</t>
    </rPh>
    <phoneticPr fontId="1"/>
  </si>
  <si>
    <t>資料館だより　第70号　中央本線を「D51125」が走っていたころ</t>
    <rPh sb="0" eb="3">
      <t>シリョウカン</t>
    </rPh>
    <rPh sb="7" eb="8">
      <t>ダイ</t>
    </rPh>
    <rPh sb="10" eb="11">
      <t>ゴウ</t>
    </rPh>
    <rPh sb="12" eb="16">
      <t>チュウオウホンセン</t>
    </rPh>
    <rPh sb="26" eb="27">
      <t>ハシ</t>
    </rPh>
    <phoneticPr fontId="1"/>
  </si>
  <si>
    <t>資料館だより　第71号　＜特集＞三山の七年まつり　湯立祭（小祭）行われる（9月12・13日）</t>
    <rPh sb="0" eb="3">
      <t>シリョウカン</t>
    </rPh>
    <rPh sb="7" eb="8">
      <t>ダイ</t>
    </rPh>
    <rPh sb="10" eb="11">
      <t>ゴウ</t>
    </rPh>
    <rPh sb="13" eb="15">
      <t>トクシュウ</t>
    </rPh>
    <rPh sb="16" eb="17">
      <t>サン</t>
    </rPh>
    <rPh sb="17" eb="18">
      <t>ヤマ</t>
    </rPh>
    <rPh sb="19" eb="20">
      <t>シチ</t>
    </rPh>
    <rPh sb="20" eb="21">
      <t>ネン</t>
    </rPh>
    <rPh sb="25" eb="27">
      <t>ユダテ</t>
    </rPh>
    <rPh sb="27" eb="28">
      <t>マツリ</t>
    </rPh>
    <rPh sb="29" eb="30">
      <t>ショウ</t>
    </rPh>
    <rPh sb="30" eb="31">
      <t>マツリ</t>
    </rPh>
    <rPh sb="32" eb="33">
      <t>オコナ</t>
    </rPh>
    <rPh sb="38" eb="39">
      <t>ガツ</t>
    </rPh>
    <rPh sb="44" eb="45">
      <t>ニチ</t>
    </rPh>
    <phoneticPr fontId="1"/>
  </si>
  <si>
    <t>資料館だより　第72号　＜特集＞三山の七年まつり　盛大に大祭執行（平成9年11月2・3日）</t>
    <rPh sb="0" eb="3">
      <t>シリョウカン</t>
    </rPh>
    <rPh sb="7" eb="8">
      <t>ダイ</t>
    </rPh>
    <rPh sb="10" eb="11">
      <t>ゴウ</t>
    </rPh>
    <rPh sb="25" eb="27">
      <t>セイダイ</t>
    </rPh>
    <rPh sb="28" eb="30">
      <t>オオマツ</t>
    </rPh>
    <rPh sb="30" eb="32">
      <t>シッコウ</t>
    </rPh>
    <rPh sb="33" eb="35">
      <t>ヘイセイ</t>
    </rPh>
    <rPh sb="36" eb="37">
      <t>ネン</t>
    </rPh>
    <rPh sb="39" eb="40">
      <t>ガツ</t>
    </rPh>
    <rPh sb="43" eb="44">
      <t>ニチ</t>
    </rPh>
    <phoneticPr fontId="1"/>
  </si>
  <si>
    <t>資料館だより　第73号　寺内の変貌</t>
    <rPh sb="0" eb="3">
      <t>シリョウカン</t>
    </rPh>
    <rPh sb="7" eb="8">
      <t>ダイ</t>
    </rPh>
    <rPh sb="10" eb="11">
      <t>ゴウ</t>
    </rPh>
    <rPh sb="12" eb="13">
      <t>テラ</t>
    </rPh>
    <rPh sb="13" eb="14">
      <t>ナイ</t>
    </rPh>
    <rPh sb="15" eb="17">
      <t>ヘンボウ</t>
    </rPh>
    <phoneticPr fontId="1"/>
  </si>
  <si>
    <t>資料館だより　第74号　戦争中の学校生活と船橋の空襲の記憶</t>
    <rPh sb="0" eb="3">
      <t>シリョウカン</t>
    </rPh>
    <rPh sb="7" eb="8">
      <t>ダイ</t>
    </rPh>
    <rPh sb="10" eb="11">
      <t>ゴウ</t>
    </rPh>
    <rPh sb="12" eb="15">
      <t>センソウチュウ</t>
    </rPh>
    <rPh sb="16" eb="18">
      <t>ガッコウ</t>
    </rPh>
    <rPh sb="18" eb="20">
      <t>セイカツ</t>
    </rPh>
    <rPh sb="21" eb="23">
      <t>フナバシ</t>
    </rPh>
    <rPh sb="24" eb="26">
      <t>クウシュウ</t>
    </rPh>
    <rPh sb="27" eb="29">
      <t>キオク</t>
    </rPh>
    <phoneticPr fontId="1"/>
  </si>
  <si>
    <t>資料館だより　第75号　椿　貞雄先生の思い出</t>
    <rPh sb="0" eb="3">
      <t>シリョウカン</t>
    </rPh>
    <rPh sb="7" eb="8">
      <t>ダイ</t>
    </rPh>
    <rPh sb="10" eb="11">
      <t>ゴウ</t>
    </rPh>
    <rPh sb="12" eb="13">
      <t>ツバキ</t>
    </rPh>
    <rPh sb="14" eb="16">
      <t>サダオ</t>
    </rPh>
    <rPh sb="16" eb="18">
      <t>センセイ</t>
    </rPh>
    <rPh sb="19" eb="20">
      <t>オモ</t>
    </rPh>
    <rPh sb="21" eb="22">
      <t>デ</t>
    </rPh>
    <phoneticPr fontId="1"/>
  </si>
  <si>
    <t>資料館だより　第76号　「江戸前」と「中ノ瀬」の文化史（1）</t>
    <rPh sb="0" eb="3">
      <t>シリョウカン</t>
    </rPh>
    <rPh sb="7" eb="8">
      <t>ダイ</t>
    </rPh>
    <rPh sb="10" eb="11">
      <t>ゴウ</t>
    </rPh>
    <rPh sb="13" eb="16">
      <t>エドマエ</t>
    </rPh>
    <rPh sb="19" eb="20">
      <t>ナカ</t>
    </rPh>
    <rPh sb="21" eb="22">
      <t>セ</t>
    </rPh>
    <rPh sb="24" eb="27">
      <t>ブンカシ</t>
    </rPh>
    <phoneticPr fontId="1"/>
  </si>
  <si>
    <t>資料館だより　第77号　「江戸前」と「中ノ瀬」の文化史（2）</t>
    <rPh sb="0" eb="3">
      <t>シリョウカン</t>
    </rPh>
    <rPh sb="7" eb="8">
      <t>ダイ</t>
    </rPh>
    <rPh sb="10" eb="11">
      <t>ゴウ</t>
    </rPh>
    <phoneticPr fontId="1"/>
  </si>
  <si>
    <t>資料館だより　第78号　“2枚の写真”から28年</t>
    <rPh sb="0" eb="3">
      <t>シリョウカン</t>
    </rPh>
    <rPh sb="7" eb="8">
      <t>ダイ</t>
    </rPh>
    <rPh sb="10" eb="11">
      <t>ゴウ</t>
    </rPh>
    <rPh sb="14" eb="15">
      <t>マイ</t>
    </rPh>
    <rPh sb="16" eb="18">
      <t>シャシン</t>
    </rPh>
    <rPh sb="23" eb="24">
      <t>ネン</t>
    </rPh>
    <phoneticPr fontId="1"/>
  </si>
  <si>
    <t>資料館だより　第79号　東京湾の生きものたち―開発と自然の変化ー</t>
    <rPh sb="0" eb="3">
      <t>シリョウカン</t>
    </rPh>
    <rPh sb="7" eb="8">
      <t>ダイ</t>
    </rPh>
    <rPh sb="10" eb="11">
      <t>ゴウ</t>
    </rPh>
    <rPh sb="12" eb="15">
      <t>トウキョウワン</t>
    </rPh>
    <rPh sb="16" eb="17">
      <t>イ</t>
    </rPh>
    <rPh sb="22" eb="25">
      <t>ーカイハツ</t>
    </rPh>
    <rPh sb="26" eb="28">
      <t>シゼン</t>
    </rPh>
    <rPh sb="29" eb="31">
      <t>ヘンカ</t>
    </rPh>
    <phoneticPr fontId="1"/>
  </si>
  <si>
    <t>資料館だより　第80号　－初春の行事ーツジギリー</t>
    <rPh sb="0" eb="3">
      <t>シリョウカン</t>
    </rPh>
    <rPh sb="7" eb="8">
      <t>ダイ</t>
    </rPh>
    <rPh sb="10" eb="11">
      <t>ゴウ</t>
    </rPh>
    <rPh sb="13" eb="15">
      <t>ショシュン</t>
    </rPh>
    <rPh sb="16" eb="18">
      <t>ギョウジ</t>
    </rPh>
    <phoneticPr fontId="1"/>
  </si>
  <si>
    <t>資料館だより　第81号　寄稿　元禄の大地震と船橋浦－漁業史料から災害史料への視点ー</t>
    <rPh sb="0" eb="3">
      <t>シリョウカン</t>
    </rPh>
    <rPh sb="7" eb="8">
      <t>ダイ</t>
    </rPh>
    <rPh sb="10" eb="11">
      <t>ゴウ</t>
    </rPh>
    <rPh sb="12" eb="14">
      <t>キコウ</t>
    </rPh>
    <rPh sb="15" eb="17">
      <t>ゲンロク</t>
    </rPh>
    <rPh sb="18" eb="21">
      <t>ダイジシン</t>
    </rPh>
    <rPh sb="22" eb="25">
      <t>フナバシウラ</t>
    </rPh>
    <rPh sb="26" eb="28">
      <t>ギョギョウ</t>
    </rPh>
    <rPh sb="28" eb="30">
      <t>シリョウ</t>
    </rPh>
    <rPh sb="32" eb="34">
      <t>サイガイ</t>
    </rPh>
    <rPh sb="34" eb="36">
      <t>シリョウ</t>
    </rPh>
    <rPh sb="38" eb="40">
      <t>シテン</t>
    </rPh>
    <phoneticPr fontId="1"/>
  </si>
  <si>
    <t>資料館だより　第82号　ヨーロッパの住まいとくらしのデザインーフランスを中心にー</t>
    <rPh sb="0" eb="3">
      <t>シリョウカン</t>
    </rPh>
    <rPh sb="7" eb="8">
      <t>ダイ</t>
    </rPh>
    <rPh sb="10" eb="11">
      <t>ゴウ</t>
    </rPh>
    <rPh sb="18" eb="19">
      <t>ス</t>
    </rPh>
    <rPh sb="36" eb="38">
      <t>チュウシン</t>
    </rPh>
    <phoneticPr fontId="1"/>
  </si>
  <si>
    <t>資料館だより　第83号　特集　平成15年「七年まつり」の記録</t>
    <rPh sb="0" eb="3">
      <t>シリョウカン</t>
    </rPh>
    <rPh sb="7" eb="8">
      <t>ダイ</t>
    </rPh>
    <rPh sb="10" eb="11">
      <t>ゴウ</t>
    </rPh>
    <rPh sb="12" eb="14">
      <t>トクシュウ</t>
    </rPh>
    <rPh sb="15" eb="17">
      <t>ヘイセイ</t>
    </rPh>
    <rPh sb="19" eb="20">
      <t>ネン</t>
    </rPh>
    <rPh sb="21" eb="22">
      <t>シチ</t>
    </rPh>
    <rPh sb="22" eb="23">
      <t>ネン</t>
    </rPh>
    <rPh sb="28" eb="30">
      <t>キロク</t>
    </rPh>
    <phoneticPr fontId="1"/>
  </si>
  <si>
    <t>資料館だより　第84号　貝塚から縄文人の暮らしが見える</t>
    <rPh sb="0" eb="3">
      <t>シリョウカン</t>
    </rPh>
    <rPh sb="7" eb="8">
      <t>ダイ</t>
    </rPh>
    <rPh sb="10" eb="11">
      <t>ゴウ</t>
    </rPh>
    <rPh sb="12" eb="14">
      <t>カイヅカ</t>
    </rPh>
    <rPh sb="16" eb="18">
      <t>ジョウモン</t>
    </rPh>
    <rPh sb="18" eb="19">
      <t>ジン</t>
    </rPh>
    <rPh sb="20" eb="21">
      <t>ク</t>
    </rPh>
    <rPh sb="24" eb="25">
      <t>ミ</t>
    </rPh>
    <phoneticPr fontId="1"/>
  </si>
  <si>
    <t>資料館だより　第85号　香取神宮と蝦夷戦争</t>
    <rPh sb="0" eb="3">
      <t>シリョウカン</t>
    </rPh>
    <rPh sb="7" eb="8">
      <t>ダイ</t>
    </rPh>
    <rPh sb="10" eb="11">
      <t>ゴウ</t>
    </rPh>
    <rPh sb="12" eb="16">
      <t>カトリジングウ</t>
    </rPh>
    <rPh sb="17" eb="19">
      <t>エミシ</t>
    </rPh>
    <rPh sb="19" eb="21">
      <t>センソウ</t>
    </rPh>
    <phoneticPr fontId="1"/>
  </si>
  <si>
    <t>資料館だより　第86号　桑納川川底から発見された土器について</t>
    <phoneticPr fontId="1"/>
  </si>
  <si>
    <t>資料館だより　第87号　特集　船橋の空襲の記憶</t>
    <rPh sb="0" eb="3">
      <t>シリョウカン</t>
    </rPh>
    <rPh sb="7" eb="8">
      <t>ダイ</t>
    </rPh>
    <rPh sb="10" eb="11">
      <t>ゴウ</t>
    </rPh>
    <rPh sb="12" eb="14">
      <t>トクシュウ</t>
    </rPh>
    <rPh sb="15" eb="17">
      <t>フナバシノ</t>
    </rPh>
    <rPh sb="18" eb="23">
      <t>キオク</t>
    </rPh>
    <phoneticPr fontId="1"/>
  </si>
  <si>
    <t>資料館だより　第88号　習志野の変貌を見つめて</t>
    <rPh sb="0" eb="3">
      <t>シリョウカン</t>
    </rPh>
    <rPh sb="7" eb="8">
      <t>ダイ</t>
    </rPh>
    <rPh sb="10" eb="11">
      <t>ゴウ</t>
    </rPh>
    <rPh sb="12" eb="15">
      <t>ナラシノ</t>
    </rPh>
    <rPh sb="16" eb="18">
      <t>ヘンボウ</t>
    </rPh>
    <rPh sb="19" eb="20">
      <t>ミ</t>
    </rPh>
    <phoneticPr fontId="1"/>
  </si>
  <si>
    <t>資料館だより　第89号　語りつぐ船橋の現代史－大正から昭和へー</t>
    <rPh sb="0" eb="3">
      <t>シリョウカン</t>
    </rPh>
    <rPh sb="7" eb="8">
      <t>ダイ</t>
    </rPh>
    <rPh sb="10" eb="11">
      <t>ゴウ</t>
    </rPh>
    <rPh sb="12" eb="13">
      <t>カタ</t>
    </rPh>
    <rPh sb="16" eb="18">
      <t>フナバシ</t>
    </rPh>
    <rPh sb="19" eb="22">
      <t>ゲンダイシ</t>
    </rPh>
    <rPh sb="23" eb="25">
      <t>タイショウ</t>
    </rPh>
    <rPh sb="27" eb="29">
      <t>ショウワ</t>
    </rPh>
    <phoneticPr fontId="1"/>
  </si>
  <si>
    <t>資料館だより　第90号　特集　桑納川川底から発見された土器について（2）</t>
    <rPh sb="12" eb="14">
      <t>トクシュウ</t>
    </rPh>
    <phoneticPr fontId="1"/>
  </si>
  <si>
    <t>資料館だより　第91号　薬園台開発の祖　丹羽正伯と桐山太右衛門の仕事</t>
    <rPh sb="0" eb="3">
      <t>シリョウカン</t>
    </rPh>
    <rPh sb="7" eb="8">
      <t>ダイ</t>
    </rPh>
    <rPh sb="10" eb="11">
      <t>ゴウ</t>
    </rPh>
    <rPh sb="12" eb="15">
      <t>ヤクエンダイ</t>
    </rPh>
    <rPh sb="15" eb="17">
      <t>カイハツ</t>
    </rPh>
    <rPh sb="18" eb="19">
      <t>ソ</t>
    </rPh>
    <rPh sb="20" eb="22">
      <t>ニワ</t>
    </rPh>
    <rPh sb="22" eb="23">
      <t>セイ</t>
    </rPh>
    <rPh sb="23" eb="24">
      <t>ハク</t>
    </rPh>
    <rPh sb="25" eb="27">
      <t>キリヤマ</t>
    </rPh>
    <rPh sb="27" eb="31">
      <t>タウエモン</t>
    </rPh>
    <rPh sb="32" eb="34">
      <t>シゴト</t>
    </rPh>
    <phoneticPr fontId="1"/>
  </si>
  <si>
    <t>資料館だより　第92号　古代・中世の漆文化－船橋出土鏡筥の漆塗り技法からー</t>
    <rPh sb="0" eb="3">
      <t>シリョウカン</t>
    </rPh>
    <rPh sb="7" eb="8">
      <t>ダイ</t>
    </rPh>
    <rPh sb="10" eb="11">
      <t>ゴウ</t>
    </rPh>
    <rPh sb="12" eb="14">
      <t>コダイ</t>
    </rPh>
    <rPh sb="15" eb="17">
      <t>チュウセイ</t>
    </rPh>
    <rPh sb="18" eb="21">
      <t>ウルシブンカ</t>
    </rPh>
    <rPh sb="22" eb="24">
      <t>フナバシ</t>
    </rPh>
    <rPh sb="24" eb="26">
      <t>シュツド</t>
    </rPh>
    <rPh sb="26" eb="27">
      <t>カガミ</t>
    </rPh>
    <rPh sb="29" eb="31">
      <t>ウルシヌ</t>
    </rPh>
    <rPh sb="32" eb="34">
      <t>ギホウ</t>
    </rPh>
    <phoneticPr fontId="1"/>
  </si>
  <si>
    <t>資料館だより　第93号　鉄道忌避伝説を考える―明治の人は本当に駅を遠ざけたのか―</t>
    <rPh sb="0" eb="3">
      <t>シリョウカン</t>
    </rPh>
    <rPh sb="7" eb="8">
      <t>ダイ</t>
    </rPh>
    <rPh sb="10" eb="11">
      <t>ゴウ</t>
    </rPh>
    <rPh sb="12" eb="14">
      <t>テツドウ</t>
    </rPh>
    <rPh sb="14" eb="16">
      <t>キヒ</t>
    </rPh>
    <rPh sb="16" eb="18">
      <t>デンセツ</t>
    </rPh>
    <rPh sb="19" eb="20">
      <t>カンガ</t>
    </rPh>
    <rPh sb="22" eb="27">
      <t>ーメイジノヒト</t>
    </rPh>
    <rPh sb="28" eb="30">
      <t>ホントウ</t>
    </rPh>
    <rPh sb="31" eb="32">
      <t>エキ</t>
    </rPh>
    <rPh sb="33" eb="34">
      <t>トオ</t>
    </rPh>
    <phoneticPr fontId="1"/>
  </si>
  <si>
    <t>資料館だより　第94号　特集　下総三山の七年まつり―平成２１年の記録ー</t>
    <rPh sb="0" eb="3">
      <t>シリョウカン</t>
    </rPh>
    <rPh sb="7" eb="8">
      <t>ダイ</t>
    </rPh>
    <rPh sb="10" eb="11">
      <t>ゴウ</t>
    </rPh>
    <rPh sb="12" eb="14">
      <t>トクシュウ</t>
    </rPh>
    <rPh sb="15" eb="17">
      <t>シモウサ</t>
    </rPh>
    <rPh sb="17" eb="19">
      <t>サンザン</t>
    </rPh>
    <rPh sb="20" eb="22">
      <t>シチネン</t>
    </rPh>
    <rPh sb="25" eb="34">
      <t>ーヘイセイ２１ネンノキロク</t>
    </rPh>
    <phoneticPr fontId="1"/>
  </si>
  <si>
    <t>資料館だより　第95号　明治維新期の住民生活－二和・三咲の開墾を中心にー</t>
    <rPh sb="0" eb="3">
      <t>シリョウカン</t>
    </rPh>
    <rPh sb="7" eb="8">
      <t>ダイ</t>
    </rPh>
    <rPh sb="10" eb="11">
      <t>ゴウ</t>
    </rPh>
    <rPh sb="12" eb="16">
      <t>メイジイシン</t>
    </rPh>
    <rPh sb="16" eb="17">
      <t>キ</t>
    </rPh>
    <rPh sb="18" eb="22">
      <t>ジュウミンセイカツ</t>
    </rPh>
    <rPh sb="22" eb="25">
      <t>ーフタワ</t>
    </rPh>
    <rPh sb="26" eb="28">
      <t>ミサキ</t>
    </rPh>
    <rPh sb="29" eb="31">
      <t>カイコン</t>
    </rPh>
    <rPh sb="32" eb="34">
      <t>チュウシン</t>
    </rPh>
    <phoneticPr fontId="1"/>
  </si>
  <si>
    <t>資料館だより　第98号　印旛沼治水事業と開発計画―近代を中心にー</t>
    <rPh sb="0" eb="3">
      <t>シリョウカン</t>
    </rPh>
    <rPh sb="7" eb="8">
      <t>ダイ</t>
    </rPh>
    <rPh sb="10" eb="11">
      <t>ゴウ</t>
    </rPh>
    <rPh sb="12" eb="15">
      <t>インバヌマ</t>
    </rPh>
    <rPh sb="15" eb="17">
      <t>チスイ</t>
    </rPh>
    <rPh sb="17" eb="19">
      <t>ジギョウ</t>
    </rPh>
    <rPh sb="20" eb="24">
      <t>カイハツケイカク</t>
    </rPh>
    <rPh sb="24" eb="27">
      <t>ーキンダイ</t>
    </rPh>
    <rPh sb="28" eb="30">
      <t>チュウシン</t>
    </rPh>
    <phoneticPr fontId="1"/>
  </si>
  <si>
    <t>資料館だより　第99号　小金下野牧と牧士</t>
    <phoneticPr fontId="1"/>
  </si>
  <si>
    <t>平成30年度　船橋市郷土資料館企画展　くらしの道具展－道具が語るくらしの歴史ー</t>
    <rPh sb="0" eb="2">
      <t>ヘイセイ</t>
    </rPh>
    <rPh sb="4" eb="6">
      <t>ネンド</t>
    </rPh>
    <rPh sb="15" eb="18">
      <t>キカクテン</t>
    </rPh>
    <rPh sb="23" eb="26">
      <t>ドウグテン</t>
    </rPh>
    <rPh sb="27" eb="29">
      <t>ドウグ</t>
    </rPh>
    <rPh sb="30" eb="31">
      <t>カタ</t>
    </rPh>
    <rPh sb="36" eb="38">
      <t>レキシ</t>
    </rPh>
    <phoneticPr fontId="1"/>
  </si>
  <si>
    <t>写真でみる船橋１　五日市</t>
    <rPh sb="0" eb="2">
      <t>シャシン</t>
    </rPh>
    <rPh sb="5" eb="7">
      <t>フナバシ</t>
    </rPh>
    <rPh sb="9" eb="12">
      <t>イツカイチ</t>
    </rPh>
    <phoneticPr fontId="1"/>
  </si>
  <si>
    <t>写真でみる船橋２　九日市</t>
    <rPh sb="0" eb="2">
      <t>シャシン</t>
    </rPh>
    <rPh sb="5" eb="7">
      <t>フナバシ</t>
    </rPh>
    <rPh sb="9" eb="10">
      <t>キュウ</t>
    </rPh>
    <rPh sb="10" eb="11">
      <t>ニチ</t>
    </rPh>
    <rPh sb="11" eb="12">
      <t>イチ</t>
    </rPh>
    <phoneticPr fontId="1"/>
  </si>
  <si>
    <t>常設展　「船橋のあゆみ」</t>
    <rPh sb="0" eb="3">
      <t>ジョウセツテン</t>
    </rPh>
    <rPh sb="5" eb="7">
      <t>フナバシ</t>
    </rPh>
    <phoneticPr fontId="1"/>
  </si>
  <si>
    <t>船橋市郷土資料図録11　庚申塔１</t>
    <rPh sb="0" eb="2">
      <t>フナバシ</t>
    </rPh>
    <rPh sb="2" eb="3">
      <t>シ</t>
    </rPh>
    <rPh sb="3" eb="5">
      <t>キョウド</t>
    </rPh>
    <rPh sb="5" eb="7">
      <t>シリョウ</t>
    </rPh>
    <rPh sb="7" eb="9">
      <t>ズロク</t>
    </rPh>
    <rPh sb="12" eb="14">
      <t>コウシン</t>
    </rPh>
    <rPh sb="14" eb="15">
      <t>トウ</t>
    </rPh>
    <phoneticPr fontId="1"/>
  </si>
  <si>
    <t>地域研究資料１　地形図</t>
    <rPh sb="0" eb="6">
      <t>チイキケンキュウシリョウ</t>
    </rPh>
    <rPh sb="8" eb="11">
      <t>チケイズ</t>
    </rPh>
    <phoneticPr fontId="1"/>
  </si>
  <si>
    <t>地域研究資料２　船橋のアルバム　写真でみる船橋の変遷</t>
    <rPh sb="8" eb="10">
      <t>フナバシ</t>
    </rPh>
    <rPh sb="16" eb="18">
      <t>シャシン</t>
    </rPh>
    <rPh sb="21" eb="23">
      <t>フナバシ</t>
    </rPh>
    <rPh sb="24" eb="26">
      <t>ヘンセン</t>
    </rPh>
    <phoneticPr fontId="1"/>
  </si>
  <si>
    <t>地域研究資料３　薬園台の歴史　正伯物語</t>
    <rPh sb="8" eb="11">
      <t>ヤクエンダイ</t>
    </rPh>
    <rPh sb="12" eb="14">
      <t>レキシ</t>
    </rPh>
    <rPh sb="15" eb="17">
      <t>セイハク</t>
    </rPh>
    <rPh sb="17" eb="19">
      <t>モノガタリ</t>
    </rPh>
    <phoneticPr fontId="1"/>
  </si>
  <si>
    <t>地域研究資料４　絵はがき―写真に残された明治～大正～昭和ー</t>
    <rPh sb="8" eb="9">
      <t>エ</t>
    </rPh>
    <rPh sb="12" eb="15">
      <t>ーシャシン</t>
    </rPh>
    <rPh sb="16" eb="17">
      <t>ノコ</t>
    </rPh>
    <rPh sb="20" eb="22">
      <t>メイジ</t>
    </rPh>
    <rPh sb="23" eb="25">
      <t>タイショウ</t>
    </rPh>
    <rPh sb="26" eb="28">
      <t>ショウワ</t>
    </rPh>
    <phoneticPr fontId="1"/>
  </si>
  <si>
    <t>資料図録　戦争・平和と市民のくらし</t>
    <rPh sb="0" eb="4">
      <t>シリョウズロク</t>
    </rPh>
    <rPh sb="5" eb="7">
      <t>センソウ</t>
    </rPh>
    <rPh sb="8" eb="10">
      <t>ヘイワ</t>
    </rPh>
    <rPh sb="11" eb="13">
      <t>シミン</t>
    </rPh>
    <phoneticPr fontId="1"/>
  </si>
  <si>
    <t>歩いてみる船橋</t>
    <rPh sb="0" eb="1">
      <t>アル</t>
    </rPh>
    <rPh sb="5" eb="7">
      <t>フナバシ</t>
    </rPh>
    <phoneticPr fontId="1"/>
  </si>
  <si>
    <t>平成10年度小企画展パンフレット　発掘された船橋の遺跡－近年の調査成果展ー</t>
    <rPh sb="0" eb="2">
      <t>ヘイセイ</t>
    </rPh>
    <rPh sb="4" eb="6">
      <t>ネンド</t>
    </rPh>
    <rPh sb="6" eb="10">
      <t>ショウキカクテン</t>
    </rPh>
    <rPh sb="17" eb="19">
      <t>ハックツ</t>
    </rPh>
    <rPh sb="22" eb="24">
      <t>フナバシ</t>
    </rPh>
    <rPh sb="25" eb="27">
      <t>イセキ</t>
    </rPh>
    <rPh sb="28" eb="30">
      <t>キンネン</t>
    </rPh>
    <rPh sb="31" eb="36">
      <t>チョウサセイカテン</t>
    </rPh>
    <phoneticPr fontId="1"/>
  </si>
  <si>
    <t>平成12年度小企画展パンフレット　船橋の遺跡～近年の調査成果展～第3弾！</t>
    <rPh sb="0" eb="2">
      <t>ヘイセイ</t>
    </rPh>
    <rPh sb="4" eb="6">
      <t>ネンド</t>
    </rPh>
    <rPh sb="6" eb="7">
      <t>ショウ</t>
    </rPh>
    <rPh sb="7" eb="9">
      <t>キカク</t>
    </rPh>
    <rPh sb="9" eb="10">
      <t>テン</t>
    </rPh>
    <rPh sb="17" eb="19">
      <t>フナバシ</t>
    </rPh>
    <rPh sb="20" eb="22">
      <t>イセキ</t>
    </rPh>
    <rPh sb="23" eb="25">
      <t>キンネン</t>
    </rPh>
    <rPh sb="26" eb="28">
      <t>チョウサ</t>
    </rPh>
    <rPh sb="28" eb="31">
      <t>セイカテン</t>
    </rPh>
    <rPh sb="32" eb="33">
      <t>ダイ</t>
    </rPh>
    <rPh sb="34" eb="35">
      <t>ダン</t>
    </rPh>
    <phoneticPr fontId="1"/>
  </si>
  <si>
    <t>七年まつり　平成9年の記録</t>
    <rPh sb="0" eb="2">
      <t>シチネン</t>
    </rPh>
    <rPh sb="6" eb="8">
      <t>ヘイセイ</t>
    </rPh>
    <rPh sb="9" eb="10">
      <t>ネン</t>
    </rPh>
    <rPh sb="11" eb="13">
      <t>キロク</t>
    </rPh>
    <phoneticPr fontId="1"/>
  </si>
  <si>
    <t>平成11年度企画展　馬と船橋～よみがえる古代・中世の世界～</t>
    <rPh sb="0" eb="2">
      <t>ヘイセイ</t>
    </rPh>
    <rPh sb="4" eb="9">
      <t>ネンドキカクテン</t>
    </rPh>
    <rPh sb="10" eb="11">
      <t>ウマ</t>
    </rPh>
    <rPh sb="12" eb="14">
      <t>フナバシ</t>
    </rPh>
    <rPh sb="20" eb="22">
      <t>コダイ</t>
    </rPh>
    <rPh sb="23" eb="25">
      <t>チュウセイ</t>
    </rPh>
    <rPh sb="26" eb="28">
      <t>セカイ</t>
    </rPh>
    <phoneticPr fontId="1"/>
  </si>
  <si>
    <t>木下街道展</t>
    <rPh sb="0" eb="5">
      <t>キオロシカイドウテン</t>
    </rPh>
    <phoneticPr fontId="1"/>
  </si>
  <si>
    <t>平成13年度企画展　中世の船橋～掘る・読む・たずねる～</t>
    <rPh sb="6" eb="9">
      <t>キカクテン</t>
    </rPh>
    <rPh sb="10" eb="12">
      <t>チュウセイ</t>
    </rPh>
    <rPh sb="13" eb="15">
      <t>フナバシ</t>
    </rPh>
    <rPh sb="16" eb="17">
      <t>ホ</t>
    </rPh>
    <rPh sb="19" eb="20">
      <t>ヨ</t>
    </rPh>
    <phoneticPr fontId="1"/>
  </si>
  <si>
    <t>船橋市郷土資料館小企画展　藤井繁男回想画展Ⅱ　ふるさと船橋点描―よみがえる思い出の情景</t>
    <rPh sb="0" eb="2">
      <t>フナバシ</t>
    </rPh>
    <rPh sb="2" eb="3">
      <t>シ</t>
    </rPh>
    <rPh sb="3" eb="5">
      <t>キョウド</t>
    </rPh>
    <rPh sb="5" eb="8">
      <t>シリョウカン</t>
    </rPh>
    <rPh sb="8" eb="12">
      <t>ショウキカクテン</t>
    </rPh>
    <rPh sb="13" eb="15">
      <t>フジイ</t>
    </rPh>
    <rPh sb="15" eb="16">
      <t>シゲル</t>
    </rPh>
    <rPh sb="16" eb="17">
      <t>オ</t>
    </rPh>
    <rPh sb="17" eb="19">
      <t>カイソウ</t>
    </rPh>
    <rPh sb="19" eb="20">
      <t>ガ</t>
    </rPh>
    <rPh sb="20" eb="21">
      <t>テン</t>
    </rPh>
    <rPh sb="27" eb="29">
      <t>フナバシ</t>
    </rPh>
    <rPh sb="29" eb="31">
      <t>テンビョウ</t>
    </rPh>
    <rPh sb="37" eb="38">
      <t>オモ</t>
    </rPh>
    <rPh sb="39" eb="40">
      <t>デ</t>
    </rPh>
    <rPh sb="41" eb="43">
      <t>ジョウケイ</t>
    </rPh>
    <phoneticPr fontId="1"/>
  </si>
  <si>
    <t>第69回展示　資料観覧の手引き　あそびの文化史</t>
    <rPh sb="0" eb="1">
      <t>ダイ</t>
    </rPh>
    <rPh sb="3" eb="4">
      <t>カイ</t>
    </rPh>
    <rPh sb="4" eb="6">
      <t>テンジ</t>
    </rPh>
    <rPh sb="20" eb="23">
      <t>ブンカシ</t>
    </rPh>
    <phoneticPr fontId="1"/>
  </si>
  <si>
    <t>第71回展示　資料観覧の手引き　あれから60年―戦争の時代をこえて</t>
    <rPh sb="0" eb="1">
      <t>ダイ</t>
    </rPh>
    <rPh sb="3" eb="4">
      <t>カイ</t>
    </rPh>
    <rPh sb="4" eb="6">
      <t>テンジ</t>
    </rPh>
    <rPh sb="22" eb="23">
      <t>ネン</t>
    </rPh>
    <rPh sb="23" eb="26">
      <t>ーセンソウ</t>
    </rPh>
    <rPh sb="27" eb="29">
      <t>ジダイ</t>
    </rPh>
    <phoneticPr fontId="1"/>
  </si>
  <si>
    <t>佐久間コレクション古瓦図録　古瓦巡礼</t>
    <rPh sb="0" eb="3">
      <t>サクマ</t>
    </rPh>
    <rPh sb="9" eb="11">
      <t>フルガワラ</t>
    </rPh>
    <rPh sb="11" eb="13">
      <t>ズロク</t>
    </rPh>
    <rPh sb="14" eb="15">
      <t>フル</t>
    </rPh>
    <rPh sb="15" eb="16">
      <t>カワラ</t>
    </rPh>
    <rPh sb="16" eb="18">
      <t>ジュンレイ</t>
    </rPh>
    <phoneticPr fontId="1"/>
  </si>
  <si>
    <t>新版　船橋のあゆみ</t>
    <rPh sb="0" eb="2">
      <t>シンパン</t>
    </rPh>
    <rPh sb="3" eb="5">
      <t>フナバシ</t>
    </rPh>
    <phoneticPr fontId="1"/>
  </si>
  <si>
    <t>くらしの道具～台所・住まいの道具編～</t>
    <rPh sb="4" eb="6">
      <t>ドウグ</t>
    </rPh>
    <rPh sb="7" eb="9">
      <t>ダイドコロ</t>
    </rPh>
    <rPh sb="10" eb="11">
      <t>ス</t>
    </rPh>
    <rPh sb="14" eb="17">
      <t>ドウグヘン</t>
    </rPh>
    <phoneticPr fontId="1"/>
  </si>
  <si>
    <t>飛ノ台史跡公園博物館　紀要　創刊号</t>
    <rPh sb="0" eb="1">
      <t>トビ</t>
    </rPh>
    <rPh sb="2" eb="3">
      <t>ダイ</t>
    </rPh>
    <rPh sb="3" eb="10">
      <t>シセキコウエンハクブツカン</t>
    </rPh>
    <rPh sb="11" eb="13">
      <t>キヨウ</t>
    </rPh>
    <rPh sb="14" eb="17">
      <t>ソウカンゴウ</t>
    </rPh>
    <phoneticPr fontId="1"/>
  </si>
  <si>
    <t>飛ノ台史跡公園博物館</t>
    <rPh sb="0" eb="1">
      <t>トビ</t>
    </rPh>
    <rPh sb="2" eb="10">
      <t>ダイシセキコウエンハクブツカン</t>
    </rPh>
    <phoneticPr fontId="1"/>
  </si>
  <si>
    <t>飛ノ台史跡公園博物館　紀要　第2号</t>
    <rPh sb="14" eb="15">
      <t>ダイ</t>
    </rPh>
    <rPh sb="16" eb="17">
      <t>ゴウ</t>
    </rPh>
    <phoneticPr fontId="1"/>
  </si>
  <si>
    <t>飛ノ台史跡公園博物館　紀要　第3号</t>
    <rPh sb="14" eb="15">
      <t>ダイ</t>
    </rPh>
    <rPh sb="16" eb="17">
      <t>ゴウ</t>
    </rPh>
    <phoneticPr fontId="1"/>
  </si>
  <si>
    <t>飛ノ台史跡公園博物館　紀要　第4号</t>
    <rPh sb="14" eb="15">
      <t>ダイ</t>
    </rPh>
    <rPh sb="16" eb="17">
      <t>ゴウ</t>
    </rPh>
    <phoneticPr fontId="1"/>
  </si>
  <si>
    <t>飛ノ台史跡公園博物館　紀要　第5号</t>
    <rPh sb="14" eb="15">
      <t>ダイ</t>
    </rPh>
    <rPh sb="16" eb="17">
      <t>ゴウ</t>
    </rPh>
    <phoneticPr fontId="1"/>
  </si>
  <si>
    <t>飛ノ台史跡公園博物館　紀要　第6号</t>
    <rPh sb="14" eb="15">
      <t>ダイ</t>
    </rPh>
    <rPh sb="16" eb="17">
      <t>ゴウ</t>
    </rPh>
    <phoneticPr fontId="1"/>
  </si>
  <si>
    <t>飛ノ台史跡公園博物館　紀要　第7号</t>
    <rPh sb="14" eb="15">
      <t>ダイ</t>
    </rPh>
    <rPh sb="16" eb="17">
      <t>ゴウ</t>
    </rPh>
    <phoneticPr fontId="1"/>
  </si>
  <si>
    <t>飛ノ台史跡公園博物館　紀要　第8号</t>
    <rPh sb="14" eb="15">
      <t>ダイ</t>
    </rPh>
    <rPh sb="16" eb="17">
      <t>ゴウ</t>
    </rPh>
    <phoneticPr fontId="1"/>
  </si>
  <si>
    <t>飛ノ台史跡公園博物館　紀要　第9号</t>
    <rPh sb="14" eb="15">
      <t>ダイ</t>
    </rPh>
    <rPh sb="16" eb="17">
      <t>ゴウ</t>
    </rPh>
    <phoneticPr fontId="1"/>
  </si>
  <si>
    <t>飛ノ台史跡公園博物館　紀要　第10号</t>
    <rPh sb="14" eb="15">
      <t>ダイ</t>
    </rPh>
    <rPh sb="17" eb="18">
      <t>ゴウ</t>
    </rPh>
    <phoneticPr fontId="1"/>
  </si>
  <si>
    <t>飛ノ台史跡公園博物館　紀要　第11号</t>
    <rPh sb="14" eb="15">
      <t>ダイ</t>
    </rPh>
    <rPh sb="17" eb="18">
      <t>ゴウ</t>
    </rPh>
    <phoneticPr fontId="1"/>
  </si>
  <si>
    <t>飛ノ台史跡公園博物館　紀要　第12号</t>
    <rPh sb="14" eb="15">
      <t>ダイ</t>
    </rPh>
    <rPh sb="17" eb="18">
      <t>ゴウ</t>
    </rPh>
    <phoneticPr fontId="1"/>
  </si>
  <si>
    <t>飛ノ台史跡公園博物館　紀要　第13号</t>
    <rPh sb="14" eb="15">
      <t>ダイ</t>
    </rPh>
    <rPh sb="17" eb="18">
      <t>ゴウ</t>
    </rPh>
    <phoneticPr fontId="1"/>
  </si>
  <si>
    <t>飛ノ台史跡公園博物館　紀要　第14号</t>
    <rPh sb="14" eb="15">
      <t>ダイ</t>
    </rPh>
    <rPh sb="17" eb="18">
      <t>ゴウ</t>
    </rPh>
    <phoneticPr fontId="1"/>
  </si>
  <si>
    <t>飛ノ台史跡公園博物館　紀要　第15号</t>
    <rPh sb="14" eb="15">
      <t>ダイ</t>
    </rPh>
    <rPh sb="17" eb="18">
      <t>ゴウ</t>
    </rPh>
    <phoneticPr fontId="1"/>
  </si>
  <si>
    <t>飛ノ台史跡公園博物館　紀要　第16号</t>
    <rPh sb="14" eb="15">
      <t>ダイ</t>
    </rPh>
    <rPh sb="17" eb="18">
      <t>ゴウ</t>
    </rPh>
    <phoneticPr fontId="1"/>
  </si>
  <si>
    <t>飛ノ台史跡公園博物館　紀要　第17号</t>
    <rPh sb="14" eb="15">
      <t>ダイ</t>
    </rPh>
    <rPh sb="17" eb="18">
      <t>ゴウ</t>
    </rPh>
    <phoneticPr fontId="1"/>
  </si>
  <si>
    <t>飛ノ台史跡公園博物館　紀要　第18号</t>
    <rPh sb="14" eb="15">
      <t>ダイ</t>
    </rPh>
    <rPh sb="17" eb="18">
      <t>ゴウ</t>
    </rPh>
    <phoneticPr fontId="1"/>
  </si>
  <si>
    <t>令和2年度　船橋市郷土資料館年報</t>
    <rPh sb="0" eb="2">
      <t>レイワ</t>
    </rPh>
    <rPh sb="3" eb="5">
      <t>ネンド</t>
    </rPh>
    <phoneticPr fontId="1"/>
  </si>
  <si>
    <t>成東・東金食虫植物群落ガイド</t>
    <rPh sb="0" eb="2">
      <t>ナルトウ</t>
    </rPh>
    <rPh sb="3" eb="5">
      <t>トウガネ</t>
    </rPh>
    <rPh sb="5" eb="9">
      <t>ショクチュウショクブツ</t>
    </rPh>
    <rPh sb="9" eb="11">
      <t>グンラク</t>
    </rPh>
    <phoneticPr fontId="1"/>
  </si>
  <si>
    <t>船橋市郷土資料館・飛ノ台史跡公園博物館</t>
    <rPh sb="5" eb="8">
      <t>シリョウカン</t>
    </rPh>
    <rPh sb="17" eb="18">
      <t>トビダイシセキコウエンハクブツカン</t>
    </rPh>
    <phoneticPr fontId="1"/>
  </si>
  <si>
    <t>船橋市郷土資料館・飛ノ台史跡公園博物館館報「みゅーじあむ・船橋」Vol.1創刊号</t>
    <rPh sb="0" eb="5">
      <t>フナバシシキョウド</t>
    </rPh>
    <rPh sb="5" eb="8">
      <t>シリョウカン</t>
    </rPh>
    <rPh sb="9" eb="10">
      <t>トビ</t>
    </rPh>
    <rPh sb="11" eb="19">
      <t>ダイシセキコウエンハクブツカン</t>
    </rPh>
    <rPh sb="19" eb="21">
      <t>カンポウ</t>
    </rPh>
    <rPh sb="29" eb="31">
      <t>フナバシ</t>
    </rPh>
    <rPh sb="37" eb="40">
      <t>ソウカンゴウ</t>
    </rPh>
    <phoneticPr fontId="1"/>
  </si>
  <si>
    <t>船橋市郷土資料館・飛ノ台史跡公園博物館館報「みゅーじあむ・船橋」Vol.2</t>
    <rPh sb="0" eb="5">
      <t>フナバシシキョウド</t>
    </rPh>
    <rPh sb="5" eb="8">
      <t>シリョウカン</t>
    </rPh>
    <rPh sb="9" eb="10">
      <t>トビ</t>
    </rPh>
    <rPh sb="11" eb="19">
      <t>ダイシセキコウエンハクブツカン</t>
    </rPh>
    <rPh sb="19" eb="21">
      <t>カンポウ</t>
    </rPh>
    <rPh sb="29" eb="31">
      <t>フナバシ</t>
    </rPh>
    <phoneticPr fontId="1"/>
  </si>
  <si>
    <t>船橋市郷土資料館・飛ノ台史跡公園博物館館報「みゅーじあむ・船橋」Vol.3</t>
    <rPh sb="0" eb="5">
      <t>フナバシシキョウド</t>
    </rPh>
    <rPh sb="5" eb="8">
      <t>シリョウカン</t>
    </rPh>
    <rPh sb="9" eb="10">
      <t>トビ</t>
    </rPh>
    <rPh sb="11" eb="19">
      <t>ダイシセキコウエンハクブツカン</t>
    </rPh>
    <rPh sb="19" eb="21">
      <t>カンポウ</t>
    </rPh>
    <rPh sb="29" eb="31">
      <t>フナバシ</t>
    </rPh>
    <phoneticPr fontId="1"/>
  </si>
  <si>
    <t>船橋市郷土資料館・飛ノ台史跡公園博物館館報「みゅーじあむ・船橋」Vol.4</t>
    <rPh sb="0" eb="5">
      <t>フナバシシキョウド</t>
    </rPh>
    <rPh sb="5" eb="8">
      <t>シリョウカン</t>
    </rPh>
    <rPh sb="9" eb="10">
      <t>トビ</t>
    </rPh>
    <rPh sb="11" eb="19">
      <t>ダイシセキコウエンハクブツカン</t>
    </rPh>
    <rPh sb="19" eb="21">
      <t>カンポウ</t>
    </rPh>
    <rPh sb="29" eb="31">
      <t>フナバシ</t>
    </rPh>
    <phoneticPr fontId="1"/>
  </si>
  <si>
    <t>船橋市郷土資料館・飛ノ台史跡公園博物館館報「みゅーじあむ・船橋」Vol.5</t>
    <rPh sb="0" eb="5">
      <t>フナバシシキョウド</t>
    </rPh>
    <rPh sb="5" eb="8">
      <t>シリョウカン</t>
    </rPh>
    <rPh sb="9" eb="10">
      <t>トビ</t>
    </rPh>
    <rPh sb="11" eb="19">
      <t>ダイシセキコウエンハクブツカン</t>
    </rPh>
    <rPh sb="19" eb="21">
      <t>カンポウ</t>
    </rPh>
    <rPh sb="29" eb="31">
      <t>フナバシ</t>
    </rPh>
    <phoneticPr fontId="1"/>
  </si>
  <si>
    <t>船橋市郷土資料館・飛ノ台史跡公園博物館館報「みゅーじあむ・船橋」Vol.6</t>
    <rPh sb="0" eb="5">
      <t>フナバシシキョウド</t>
    </rPh>
    <rPh sb="5" eb="8">
      <t>シリョウカン</t>
    </rPh>
    <rPh sb="9" eb="10">
      <t>トビ</t>
    </rPh>
    <rPh sb="11" eb="19">
      <t>ダイシセキコウエンハクブツカン</t>
    </rPh>
    <rPh sb="19" eb="21">
      <t>カンポウ</t>
    </rPh>
    <rPh sb="29" eb="31">
      <t>フナバシ</t>
    </rPh>
    <phoneticPr fontId="1"/>
  </si>
  <si>
    <t>船橋市郷土資料館・飛ノ台史跡公園博物館館報「みゅーじあむ・船橋」Vol.7</t>
    <rPh sb="0" eb="5">
      <t>フナバシシキョウド</t>
    </rPh>
    <rPh sb="5" eb="8">
      <t>シリョウカン</t>
    </rPh>
    <rPh sb="9" eb="10">
      <t>トビ</t>
    </rPh>
    <rPh sb="11" eb="19">
      <t>ダイシセキコウエンハクブツカン</t>
    </rPh>
    <rPh sb="19" eb="21">
      <t>カンポウ</t>
    </rPh>
    <rPh sb="29" eb="31">
      <t>フナバシ</t>
    </rPh>
    <phoneticPr fontId="1"/>
  </si>
  <si>
    <t>船橋市郷土資料館・飛ノ台史跡公園博物館館報「みゅーじあむ・船橋」Vol.8</t>
    <rPh sb="0" eb="5">
      <t>フナバシシキョウド</t>
    </rPh>
    <rPh sb="5" eb="8">
      <t>シリョウカン</t>
    </rPh>
    <rPh sb="9" eb="10">
      <t>トビ</t>
    </rPh>
    <rPh sb="11" eb="19">
      <t>ダイシセキコウエンハクブツカン</t>
    </rPh>
    <rPh sb="19" eb="21">
      <t>カンポウ</t>
    </rPh>
    <rPh sb="29" eb="31">
      <t>フナバシ</t>
    </rPh>
    <phoneticPr fontId="1"/>
  </si>
  <si>
    <t>船橋市郷土資料館・飛ノ台史跡公園博物館館報「みゅーじあむ・船橋」Vol.9</t>
    <rPh sb="0" eb="5">
      <t>フナバシシキョウド</t>
    </rPh>
    <rPh sb="5" eb="8">
      <t>シリョウカン</t>
    </rPh>
    <rPh sb="9" eb="10">
      <t>トビ</t>
    </rPh>
    <rPh sb="11" eb="19">
      <t>ダイシセキコウエンハクブツカン</t>
    </rPh>
    <rPh sb="19" eb="21">
      <t>カンポウ</t>
    </rPh>
    <rPh sb="29" eb="31">
      <t>フナバシ</t>
    </rPh>
    <phoneticPr fontId="1"/>
  </si>
  <si>
    <t>船橋市郷土資料館・飛ノ台史跡公園博物館館報「みゅーじあむ・船橋」Vol.10</t>
    <rPh sb="0" eb="5">
      <t>フナバシシキョウド</t>
    </rPh>
    <rPh sb="5" eb="8">
      <t>シリョウカン</t>
    </rPh>
    <rPh sb="9" eb="10">
      <t>トビ</t>
    </rPh>
    <rPh sb="11" eb="19">
      <t>ダイシセキコウエンハクブツカン</t>
    </rPh>
    <rPh sb="19" eb="21">
      <t>カンポウ</t>
    </rPh>
    <rPh sb="29" eb="31">
      <t>フナバシ</t>
    </rPh>
    <phoneticPr fontId="1"/>
  </si>
  <si>
    <t>船橋市郷土資料館・飛ノ台史跡公園博物館館報「みゅーじあむ・船橋」Vol.11</t>
    <rPh sb="0" eb="5">
      <t>フナバシシキョウド</t>
    </rPh>
    <rPh sb="5" eb="8">
      <t>シリョウカン</t>
    </rPh>
    <rPh sb="9" eb="10">
      <t>トビ</t>
    </rPh>
    <rPh sb="11" eb="19">
      <t>ダイシセキコウエンハクブツカン</t>
    </rPh>
    <rPh sb="19" eb="21">
      <t>カンポウ</t>
    </rPh>
    <rPh sb="29" eb="31">
      <t>フナバシ</t>
    </rPh>
    <phoneticPr fontId="1"/>
  </si>
  <si>
    <t>船橋市郷土資料館・飛ノ台史跡公園博物館館報「みゅーじあむ・船橋」Vol.12</t>
    <rPh sb="0" eb="5">
      <t>フナバシシキョウド</t>
    </rPh>
    <rPh sb="5" eb="8">
      <t>シリョウカン</t>
    </rPh>
    <rPh sb="9" eb="10">
      <t>トビ</t>
    </rPh>
    <rPh sb="11" eb="19">
      <t>ダイシセキコウエンハクブツカン</t>
    </rPh>
    <rPh sb="19" eb="21">
      <t>カンポウ</t>
    </rPh>
    <rPh sb="29" eb="31">
      <t>フナバシ</t>
    </rPh>
    <phoneticPr fontId="1"/>
  </si>
  <si>
    <t>船橋市郷土資料館・飛ノ台史跡公園博物館館報「みゅーじあむ・船橋」Vol.13</t>
    <rPh sb="0" eb="5">
      <t>フナバシシキョウド</t>
    </rPh>
    <rPh sb="5" eb="8">
      <t>シリョウカン</t>
    </rPh>
    <rPh sb="9" eb="10">
      <t>トビ</t>
    </rPh>
    <rPh sb="11" eb="19">
      <t>ダイシセキコウエンハクブツカン</t>
    </rPh>
    <rPh sb="19" eb="21">
      <t>カンポウ</t>
    </rPh>
    <rPh sb="29" eb="31">
      <t>フナバシ</t>
    </rPh>
    <phoneticPr fontId="1"/>
  </si>
  <si>
    <t>船橋市郷土資料館・飛ノ台史跡公園博物館館報「みゅーじあむ・船橋」Vol.14</t>
    <rPh sb="0" eb="5">
      <t>フナバシシキョウド</t>
    </rPh>
    <rPh sb="5" eb="8">
      <t>シリョウカン</t>
    </rPh>
    <rPh sb="9" eb="10">
      <t>トビ</t>
    </rPh>
    <rPh sb="11" eb="19">
      <t>ダイシセキコウエンハクブツカン</t>
    </rPh>
    <rPh sb="19" eb="21">
      <t>カンポウ</t>
    </rPh>
    <rPh sb="29" eb="31">
      <t>フナバシ</t>
    </rPh>
    <phoneticPr fontId="1"/>
  </si>
  <si>
    <t>船橋市郷土資料館・飛ノ台史跡公園博物館館報「みゅーじあむ・船橋」Vol.15</t>
    <rPh sb="0" eb="5">
      <t>フナバシシキョウド</t>
    </rPh>
    <rPh sb="5" eb="8">
      <t>シリョウカン</t>
    </rPh>
    <rPh sb="9" eb="10">
      <t>トビ</t>
    </rPh>
    <rPh sb="11" eb="19">
      <t>ダイシセキコウエンハクブツカン</t>
    </rPh>
    <rPh sb="19" eb="21">
      <t>カンポウ</t>
    </rPh>
    <rPh sb="29" eb="31">
      <t>フナバシ</t>
    </rPh>
    <phoneticPr fontId="1"/>
  </si>
  <si>
    <t>船橋市郷土資料館・飛ノ台史跡公園博物館館報「みゅーじあむ・船橋」Vol.16</t>
    <rPh sb="0" eb="5">
      <t>フナバシシキョウド</t>
    </rPh>
    <rPh sb="5" eb="8">
      <t>シリョウカン</t>
    </rPh>
    <rPh sb="9" eb="10">
      <t>トビ</t>
    </rPh>
    <rPh sb="11" eb="19">
      <t>ダイシセキコウエンハクブツカン</t>
    </rPh>
    <rPh sb="19" eb="21">
      <t>カンポウ</t>
    </rPh>
    <rPh sb="29" eb="31">
      <t>フナバシ</t>
    </rPh>
    <phoneticPr fontId="1"/>
  </si>
  <si>
    <t>船橋市郷土資料館・飛ノ台史跡公園博物館館報「みゅーじあむ・船橋」Vol.17</t>
    <rPh sb="0" eb="5">
      <t>フナバシシキョウド</t>
    </rPh>
    <rPh sb="5" eb="8">
      <t>シリョウカン</t>
    </rPh>
    <rPh sb="9" eb="10">
      <t>トビ</t>
    </rPh>
    <rPh sb="11" eb="19">
      <t>ダイシセキコウエンハクブツカン</t>
    </rPh>
    <rPh sb="19" eb="21">
      <t>カンポウ</t>
    </rPh>
    <rPh sb="29" eb="31">
      <t>フナバシ</t>
    </rPh>
    <phoneticPr fontId="1"/>
  </si>
  <si>
    <t>平成19年度　船橋市郷土資料館・飛ノ台史跡公園博物館合同企画　市制70周年記念特別展　船橋のあゆみ</t>
    <rPh sb="0" eb="2">
      <t>ヘイセイ</t>
    </rPh>
    <rPh sb="4" eb="6">
      <t>ネンド</t>
    </rPh>
    <rPh sb="26" eb="30">
      <t>ゴウドウキカク</t>
    </rPh>
    <rPh sb="31" eb="33">
      <t>シセイ</t>
    </rPh>
    <rPh sb="35" eb="42">
      <t>シュウネンキネントクベツテン</t>
    </rPh>
    <rPh sb="43" eb="45">
      <t>フナバシ</t>
    </rPh>
    <phoneticPr fontId="1"/>
  </si>
  <si>
    <t>飛ノ台史跡公園博物館</t>
    <phoneticPr fontId="1"/>
  </si>
  <si>
    <t>船橋市教育委員会飛ノ台史跡公園博物館</t>
    <rPh sb="0" eb="8">
      <t>フナバシシキョウイクイインカイ</t>
    </rPh>
    <phoneticPr fontId="1"/>
  </si>
  <si>
    <t>飛ノ台史跡公園博物館開館20周年記念巡回展「かわる生活様式⁉　船橋の縄文時代早期」</t>
    <rPh sb="10" eb="12">
      <t>カイカン</t>
    </rPh>
    <rPh sb="14" eb="16">
      <t>シュウネン</t>
    </rPh>
    <rPh sb="16" eb="18">
      <t>キネン</t>
    </rPh>
    <rPh sb="18" eb="21">
      <t>ジュンカイテン</t>
    </rPh>
    <rPh sb="25" eb="29">
      <t>セイカツヨウシキ</t>
    </rPh>
    <rPh sb="31" eb="33">
      <t>フナバシ</t>
    </rPh>
    <rPh sb="34" eb="40">
      <t>ジョウモンジダイソウキ</t>
    </rPh>
    <phoneticPr fontId="1"/>
  </si>
  <si>
    <t>船橋市飛ノ台史跡公園博物館</t>
  </si>
  <si>
    <t>船橋市飛ノ台史跡公園博物館</t>
    <rPh sb="3" eb="4">
      <t>ヒトビ</t>
    </rPh>
    <phoneticPr fontId="1"/>
  </si>
  <si>
    <t>縄文―ふなばし―再発見</t>
    <rPh sb="0" eb="2">
      <t>ジョウモン</t>
    </rPh>
    <rPh sb="2" eb="11">
      <t>ーフナバシーサイハッケン</t>
    </rPh>
    <phoneticPr fontId="1"/>
  </si>
  <si>
    <t>平成22年度船橋市飛ノ台史跡公園博物館　開館10周年記念企画展《第2部》「ふなばしのお宝展」</t>
    <rPh sb="0" eb="2">
      <t>ヘイセイ</t>
    </rPh>
    <rPh sb="4" eb="6">
      <t>ネンド</t>
    </rPh>
    <rPh sb="9" eb="10">
      <t>ヒトビ</t>
    </rPh>
    <rPh sb="20" eb="22">
      <t>カイカン</t>
    </rPh>
    <rPh sb="24" eb="31">
      <t>シュウネンキネンキカクテン</t>
    </rPh>
    <rPh sb="32" eb="33">
      <t>ダイ</t>
    </rPh>
    <rPh sb="34" eb="35">
      <t>ブ</t>
    </rPh>
    <rPh sb="43" eb="45">
      <t>タカラテン</t>
    </rPh>
    <phoneticPr fontId="1"/>
  </si>
  <si>
    <t>平成24年度船橋市飛ノ台史跡公園博物館企画展「動物たちの考古学ー人と動物を考えるー」</t>
    <rPh sb="6" eb="9">
      <t>フナバ_x0000__x0006_</t>
    </rPh>
    <rPh sb="19" eb="21">
      <t>_x0003__x0005__x0013__x0002_</t>
    </rPh>
    <rPh sb="23" eb="25">
      <t xml:space="preserve">	_x0017__x0002__x000D_</t>
    </rPh>
    <rPh sb="28" eb="31">
      <t>_x001C__x0003__x0012_ _x0001_</t>
    </rPh>
    <rPh sb="32" eb="33">
      <t>_x0014_"</t>
    </rPh>
    <rPh sb="34" eb="36">
      <t>_x0002__x0018_%_x0001_</t>
    </rPh>
    <rPh sb="37" eb="38">
      <t>_x001B_,_x0003_</t>
    </rPh>
    <phoneticPr fontId="1"/>
  </si>
  <si>
    <t>平成25年度船橋市飛ノ台史跡公園博物館企画展「縄文土器のふしぎ　Let's enjoy JOMON!」</t>
    <rPh sb="0" eb="2">
      <t>ヘイセイ</t>
    </rPh>
    <rPh sb="4" eb="6">
      <t>ネンド</t>
    </rPh>
    <rPh sb="23" eb="25">
      <t>ジョウモン</t>
    </rPh>
    <rPh sb="25" eb="27">
      <t>ドキ</t>
    </rPh>
    <phoneticPr fontId="1"/>
  </si>
  <si>
    <t>令和3年度船橋市飛ノ台史跡公園博物館企画展「船橋のいちばん暑かった時」</t>
    <rPh sb="0" eb="2">
      <t>レイワ</t>
    </rPh>
    <rPh sb="3" eb="5">
      <t>ネンド</t>
    </rPh>
    <rPh sb="22" eb="24">
      <t>フナバシ</t>
    </rPh>
    <rPh sb="29" eb="30">
      <t>アツ</t>
    </rPh>
    <rPh sb="33" eb="34">
      <t>トキ</t>
    </rPh>
    <phoneticPr fontId="1"/>
  </si>
  <si>
    <t>船橋市教育委員会飛ノ台史跡公園博物館/縄文コンテンポラリー展実行委員会</t>
    <rPh sb="0" eb="8">
      <t>フナバシシキョウイクイインカイ</t>
    </rPh>
    <rPh sb="19" eb="21">
      <t>ジョウモン</t>
    </rPh>
    <rPh sb="29" eb="30">
      <t>テン</t>
    </rPh>
    <rPh sb="30" eb="35">
      <t>ジッコウイインカイ</t>
    </rPh>
    <phoneticPr fontId="1"/>
  </si>
  <si>
    <t>第19回縄文コンテンポラリー展inふなばし　遺跡のアート劇場～縄文から古代イタリアそして現代へ～</t>
    <rPh sb="0" eb="1">
      <t>ダイ</t>
    </rPh>
    <rPh sb="3" eb="4">
      <t>カイ</t>
    </rPh>
    <rPh sb="4" eb="6">
      <t>ジョウモン</t>
    </rPh>
    <rPh sb="14" eb="15">
      <t>テン</t>
    </rPh>
    <rPh sb="22" eb="24">
      <t>イセキ</t>
    </rPh>
    <rPh sb="28" eb="30">
      <t>ゲキジョウ</t>
    </rPh>
    <rPh sb="31" eb="33">
      <t>ジョウモン</t>
    </rPh>
    <rPh sb="35" eb="37">
      <t>コダイ</t>
    </rPh>
    <rPh sb="44" eb="46">
      <t>ゲンダイ</t>
    </rPh>
    <phoneticPr fontId="1"/>
  </si>
  <si>
    <t>第20回縄文コンテンポラリー展inふなばし　とびはくにもぐろう！～縄文時代と対話する～</t>
    <rPh sb="0" eb="1">
      <t>ダイ</t>
    </rPh>
    <rPh sb="3" eb="4">
      <t>カイ</t>
    </rPh>
    <rPh sb="33" eb="37">
      <t>ジョウモンジダイ</t>
    </rPh>
    <rPh sb="38" eb="40">
      <t>タイワ</t>
    </rPh>
    <phoneticPr fontId="1"/>
  </si>
  <si>
    <t>清水雄一　伊豆倉哲</t>
    <rPh sb="0" eb="2">
      <t>シミズ</t>
    </rPh>
    <rPh sb="2" eb="4">
      <t>ユウイチ</t>
    </rPh>
    <rPh sb="5" eb="8">
      <t>イズクラ</t>
    </rPh>
    <rPh sb="8" eb="9">
      <t>テツ</t>
    </rPh>
    <phoneticPr fontId="1"/>
  </si>
  <si>
    <t>縄文多空間スペース　とびのだいVol.1</t>
    <rPh sb="0" eb="2">
      <t>ジョウモン</t>
    </rPh>
    <rPh sb="2" eb="3">
      <t>タ</t>
    </rPh>
    <rPh sb="3" eb="5">
      <t>クウカン</t>
    </rPh>
    <phoneticPr fontId="1"/>
  </si>
  <si>
    <t>縄文多空間スペース　とびのだいVol.2</t>
    <rPh sb="0" eb="2">
      <t>ジョウモン</t>
    </rPh>
    <rPh sb="2" eb="3">
      <t>タ</t>
    </rPh>
    <rPh sb="3" eb="5">
      <t>クウカン</t>
    </rPh>
    <phoneticPr fontId="1"/>
  </si>
  <si>
    <t>縄文多空間スペース　とびのだいVol.3</t>
    <rPh sb="0" eb="2">
      <t>ジョウモン</t>
    </rPh>
    <rPh sb="2" eb="3">
      <t>タ</t>
    </rPh>
    <rPh sb="3" eb="5">
      <t>クウカン</t>
    </rPh>
    <phoneticPr fontId="1"/>
  </si>
  <si>
    <t>縄文多空間スペース　とびのだいVol.5</t>
    <rPh sb="0" eb="2">
      <t>ジョウモン</t>
    </rPh>
    <rPh sb="2" eb="3">
      <t>タ</t>
    </rPh>
    <rPh sb="3" eb="5">
      <t>クウカン</t>
    </rPh>
    <phoneticPr fontId="1"/>
  </si>
  <si>
    <t>縄文多空間スペース　とびのだいVol.6</t>
    <rPh sb="0" eb="2">
      <t>ジョウモン</t>
    </rPh>
    <rPh sb="2" eb="3">
      <t>タ</t>
    </rPh>
    <rPh sb="3" eb="5">
      <t>クウカン</t>
    </rPh>
    <phoneticPr fontId="1"/>
  </si>
  <si>
    <t>縄文多空間スペース　とびのだいVol.7</t>
    <rPh sb="0" eb="2">
      <t>ジョウモン</t>
    </rPh>
    <rPh sb="2" eb="3">
      <t>タ</t>
    </rPh>
    <rPh sb="3" eb="5">
      <t>クウカン</t>
    </rPh>
    <phoneticPr fontId="1"/>
  </si>
  <si>
    <t>縄文多空間スペース　とびのだいVol.8</t>
    <rPh sb="0" eb="2">
      <t>ジョウモン</t>
    </rPh>
    <rPh sb="2" eb="3">
      <t>タ</t>
    </rPh>
    <rPh sb="3" eb="5">
      <t>クウカン</t>
    </rPh>
    <phoneticPr fontId="1"/>
  </si>
  <si>
    <t>縄文多空間スペース　とびのだいVol.9</t>
    <rPh sb="0" eb="2">
      <t>ジョウモン</t>
    </rPh>
    <rPh sb="2" eb="3">
      <t>タ</t>
    </rPh>
    <rPh sb="3" eb="5">
      <t>クウカン</t>
    </rPh>
    <phoneticPr fontId="1"/>
  </si>
  <si>
    <t>縄文多空間スペース　とびのだいVol.10</t>
    <rPh sb="0" eb="2">
      <t>ジョウモン</t>
    </rPh>
    <rPh sb="2" eb="3">
      <t>タ</t>
    </rPh>
    <rPh sb="3" eb="5">
      <t>クウカン</t>
    </rPh>
    <phoneticPr fontId="1"/>
  </si>
  <si>
    <t>縄文多空間スペース　とびのだいVol.11</t>
    <rPh sb="0" eb="2">
      <t>ジョウモン</t>
    </rPh>
    <rPh sb="2" eb="3">
      <t>タ</t>
    </rPh>
    <rPh sb="3" eb="5">
      <t>クウカン</t>
    </rPh>
    <phoneticPr fontId="1"/>
  </si>
  <si>
    <t>縄文多空間スペース　とびのだいVol.12</t>
    <rPh sb="0" eb="2">
      <t>ジョウモン</t>
    </rPh>
    <rPh sb="2" eb="3">
      <t>タ</t>
    </rPh>
    <rPh sb="3" eb="5">
      <t>クウカン</t>
    </rPh>
    <phoneticPr fontId="1"/>
  </si>
  <si>
    <t>縄文多空間スペース　とびのだいVol.13</t>
    <rPh sb="0" eb="2">
      <t>ジョウモン</t>
    </rPh>
    <rPh sb="2" eb="3">
      <t>タ</t>
    </rPh>
    <rPh sb="3" eb="5">
      <t>クウカン</t>
    </rPh>
    <phoneticPr fontId="1"/>
  </si>
  <si>
    <t>縄文多空間スペース　とびのだいVol.14</t>
    <rPh sb="0" eb="2">
      <t>ジョウモン</t>
    </rPh>
    <rPh sb="2" eb="3">
      <t>タ</t>
    </rPh>
    <rPh sb="3" eb="5">
      <t>クウカン</t>
    </rPh>
    <phoneticPr fontId="1"/>
  </si>
  <si>
    <t>縄文多空間スペース　とびのだいVol.15</t>
    <rPh sb="0" eb="2">
      <t>ジョウモン</t>
    </rPh>
    <rPh sb="2" eb="3">
      <t>タ</t>
    </rPh>
    <rPh sb="3" eb="5">
      <t>クウカン</t>
    </rPh>
    <phoneticPr fontId="1"/>
  </si>
  <si>
    <t>縄文多空間スペース　とびのだいVol.16</t>
    <rPh sb="0" eb="2">
      <t>ジョウモン</t>
    </rPh>
    <rPh sb="2" eb="3">
      <t>タ</t>
    </rPh>
    <rPh sb="3" eb="5">
      <t>クウカン</t>
    </rPh>
    <phoneticPr fontId="1"/>
  </si>
  <si>
    <t>縄文多空間スペース　とびのだいVol.17</t>
    <rPh sb="0" eb="2">
      <t>ジョウモン</t>
    </rPh>
    <rPh sb="2" eb="3">
      <t>タ</t>
    </rPh>
    <rPh sb="3" eb="5">
      <t>クウカン</t>
    </rPh>
    <phoneticPr fontId="1"/>
  </si>
  <si>
    <t>縄文多空間スペース　とびのだいVol.18</t>
    <rPh sb="0" eb="2">
      <t>ジョウモン</t>
    </rPh>
    <rPh sb="2" eb="3">
      <t>タ</t>
    </rPh>
    <rPh sb="3" eb="5">
      <t>クウカン</t>
    </rPh>
    <phoneticPr fontId="1"/>
  </si>
  <si>
    <t>縄文多空間スペース　とびのだいVol.19</t>
    <rPh sb="0" eb="2">
      <t>ジョウモン</t>
    </rPh>
    <rPh sb="2" eb="3">
      <t>タ</t>
    </rPh>
    <rPh sb="3" eb="5">
      <t>クウカン</t>
    </rPh>
    <phoneticPr fontId="1"/>
  </si>
  <si>
    <t>縄文多空間スペース　とびのだいVol.20</t>
    <phoneticPr fontId="1"/>
  </si>
  <si>
    <t>縄文多空間スペース　とびのだいVol.24</t>
    <rPh sb="0" eb="2">
      <t>ジョウモン</t>
    </rPh>
    <rPh sb="2" eb="3">
      <t>タ</t>
    </rPh>
    <rPh sb="3" eb="5">
      <t>クウカン</t>
    </rPh>
    <phoneticPr fontId="1"/>
  </si>
  <si>
    <t>縄文多空間スペース　とびのだいVol.25</t>
    <rPh sb="0" eb="2">
      <t>ジョウモン</t>
    </rPh>
    <rPh sb="2" eb="3">
      <t>タ</t>
    </rPh>
    <rPh sb="3" eb="5">
      <t>クウカン</t>
    </rPh>
    <phoneticPr fontId="1"/>
  </si>
  <si>
    <t>縄文多空間スペース　とびのだいVol.29</t>
    <rPh sb="0" eb="2">
      <t>ジョウモン</t>
    </rPh>
    <rPh sb="2" eb="3">
      <t>タ</t>
    </rPh>
    <rPh sb="3" eb="5">
      <t>クウカン</t>
    </rPh>
    <phoneticPr fontId="1"/>
  </si>
  <si>
    <t>縄文多空間スペース　とびのだいVol.30</t>
    <rPh sb="0" eb="2">
      <t>ジョウモン</t>
    </rPh>
    <rPh sb="2" eb="3">
      <t>タ</t>
    </rPh>
    <rPh sb="3" eb="5">
      <t>クウカン</t>
    </rPh>
    <phoneticPr fontId="1"/>
  </si>
  <si>
    <t>縄文多空間スペース　とびのだいVol.32</t>
    <rPh sb="0" eb="2">
      <t>ジョウモン</t>
    </rPh>
    <rPh sb="2" eb="3">
      <t>タ</t>
    </rPh>
    <rPh sb="3" eb="5">
      <t>クウカン</t>
    </rPh>
    <phoneticPr fontId="1"/>
  </si>
  <si>
    <t>縄文多空間スペース　とびのだいVol.31</t>
    <rPh sb="0" eb="2">
      <t>ジョウモン</t>
    </rPh>
    <rPh sb="2" eb="3">
      <t>タ</t>
    </rPh>
    <rPh sb="3" eb="5">
      <t>クウカン</t>
    </rPh>
    <phoneticPr fontId="1"/>
  </si>
  <si>
    <t>縄文多空間スペース　とびのだいVol.33</t>
    <rPh sb="0" eb="2">
      <t>ジョウモン</t>
    </rPh>
    <rPh sb="2" eb="3">
      <t>タ</t>
    </rPh>
    <rPh sb="3" eb="5">
      <t>クウカン</t>
    </rPh>
    <phoneticPr fontId="1"/>
  </si>
  <si>
    <t>縄文多空間スペース　とびのだいVol.34</t>
    <rPh sb="0" eb="2">
      <t>ジョウモン</t>
    </rPh>
    <rPh sb="2" eb="3">
      <t>タ</t>
    </rPh>
    <rPh sb="3" eb="5">
      <t>クウカン</t>
    </rPh>
    <phoneticPr fontId="1"/>
  </si>
  <si>
    <t>縄文多空間スペース　とびのだいVol.35</t>
    <rPh sb="0" eb="2">
      <t>ジョウモン</t>
    </rPh>
    <rPh sb="2" eb="3">
      <t>タ</t>
    </rPh>
    <rPh sb="3" eb="5">
      <t>クウカン</t>
    </rPh>
    <phoneticPr fontId="1"/>
  </si>
  <si>
    <t>縄文多空間スペース　とびのだいVol.37</t>
    <rPh sb="0" eb="2">
      <t>ジョウモン</t>
    </rPh>
    <rPh sb="2" eb="3">
      <t>タ</t>
    </rPh>
    <rPh sb="3" eb="5">
      <t>クウカン</t>
    </rPh>
    <phoneticPr fontId="1"/>
  </si>
  <si>
    <t>縄文多空間スペース　とびのだいVol.38</t>
    <rPh sb="0" eb="2">
      <t>ジョウモン</t>
    </rPh>
    <rPh sb="2" eb="3">
      <t>タ</t>
    </rPh>
    <rPh sb="3" eb="5">
      <t>クウカン</t>
    </rPh>
    <phoneticPr fontId="1"/>
  </si>
  <si>
    <t>縄文多空間スペース　とびのだいVol.39</t>
    <rPh sb="0" eb="2">
      <t>ジョウモン</t>
    </rPh>
    <rPh sb="2" eb="3">
      <t>タ</t>
    </rPh>
    <rPh sb="3" eb="5">
      <t>クウカン</t>
    </rPh>
    <phoneticPr fontId="1"/>
  </si>
  <si>
    <t>縄文多空間スペース　とびのだいVol.40</t>
    <rPh sb="0" eb="2">
      <t>ジョウモン</t>
    </rPh>
    <rPh sb="2" eb="3">
      <t>タ</t>
    </rPh>
    <rPh sb="3" eb="5">
      <t>クウカン</t>
    </rPh>
    <phoneticPr fontId="1"/>
  </si>
  <si>
    <t>平成17年度　船橋市飛ノ台史跡公園博物館企画展　縄文世界のアールヌーヴォ―</t>
    <rPh sb="7" eb="10">
      <t>フナバシシ</t>
    </rPh>
    <rPh sb="10" eb="11">
      <t>トビ</t>
    </rPh>
    <rPh sb="12" eb="20">
      <t>ダイシセキコウエンハクブツカン</t>
    </rPh>
    <rPh sb="20" eb="23">
      <t>キカクテン</t>
    </rPh>
    <rPh sb="24" eb="28">
      <t>ジョウモンセカイ</t>
    </rPh>
    <phoneticPr fontId="1"/>
  </si>
  <si>
    <t>平成22年度とびのだい博物館てちょう　イベントカレンダー　縄文体験ワークショップ</t>
    <rPh sb="0" eb="2">
      <t>ヘイセイ</t>
    </rPh>
    <rPh sb="4" eb="6">
      <t>ネンド</t>
    </rPh>
    <rPh sb="11" eb="14">
      <t>ハクブツカン</t>
    </rPh>
    <rPh sb="29" eb="33">
      <t>ジョウモンタイケン</t>
    </rPh>
    <phoneticPr fontId="1"/>
  </si>
  <si>
    <t>平成23年度とびのだい博物館てちょう　イベントカレンダー　縄文体験ワークショップ</t>
    <rPh sb="0" eb="2">
      <t>ヘイセイ</t>
    </rPh>
    <rPh sb="4" eb="6">
      <t>ネンド</t>
    </rPh>
    <rPh sb="11" eb="14">
      <t>ハクブツカン</t>
    </rPh>
    <rPh sb="29" eb="33">
      <t>ジョウモンタイケン</t>
    </rPh>
    <phoneticPr fontId="1"/>
  </si>
  <si>
    <t>平成24年度とびのだい博物館てちょう　イベントカレンダー　縄文体験ワークショップ</t>
    <rPh sb="0" eb="2">
      <t>ヘイセイ</t>
    </rPh>
    <rPh sb="4" eb="6">
      <t>ネンド</t>
    </rPh>
    <rPh sb="11" eb="14">
      <t>ハクブツカン</t>
    </rPh>
    <rPh sb="29" eb="33">
      <t>ジョウモンタイケン</t>
    </rPh>
    <phoneticPr fontId="1"/>
  </si>
  <si>
    <t>平成25年度とびのだい博物館てちょう　イベントカレンダー　縄文体験ワークショップ</t>
    <rPh sb="0" eb="2">
      <t>ヘイセイ</t>
    </rPh>
    <rPh sb="4" eb="6">
      <t>ネンド</t>
    </rPh>
    <rPh sb="11" eb="14">
      <t>ハクブツカン</t>
    </rPh>
    <rPh sb="29" eb="33">
      <t>ジョウモンタイケン</t>
    </rPh>
    <phoneticPr fontId="1"/>
  </si>
  <si>
    <t>平成26年度とびのだい博物館てちょう　イベントカレンダー　縄文体験ワークショップ</t>
    <rPh sb="0" eb="2">
      <t>ヘイセイ</t>
    </rPh>
    <rPh sb="4" eb="6">
      <t>ネンド</t>
    </rPh>
    <rPh sb="11" eb="14">
      <t>ハクブツカン</t>
    </rPh>
    <rPh sb="29" eb="33">
      <t>ジョウモンタイケン</t>
    </rPh>
    <phoneticPr fontId="1"/>
  </si>
  <si>
    <t>とびのだい周辺の遺跡・史跡探訪ガイドマップ</t>
    <rPh sb="5" eb="7">
      <t>シュウヘン</t>
    </rPh>
    <rPh sb="8" eb="10">
      <t>イセキ</t>
    </rPh>
    <rPh sb="11" eb="13">
      <t>シセキ</t>
    </rPh>
    <rPh sb="13" eb="15">
      <t>タンボウ</t>
    </rPh>
    <phoneticPr fontId="1"/>
  </si>
  <si>
    <t>船橋市飛ノ台史跡公園博物館</t>
    <phoneticPr fontId="1"/>
  </si>
  <si>
    <t>縄文多空間スペース　船橋市飛ノ台史跡公園博物館</t>
    <phoneticPr fontId="1"/>
  </si>
  <si>
    <t>三番瀬フェスタ2003　報告書　</t>
    <rPh sb="0" eb="3">
      <t>サンバンセ</t>
    </rPh>
    <rPh sb="12" eb="15">
      <t>ホウコクショ</t>
    </rPh>
    <phoneticPr fontId="1"/>
  </si>
  <si>
    <t>江口晴美/高野史郎/八木隼</t>
    <rPh sb="0" eb="2">
      <t>エグチ</t>
    </rPh>
    <rPh sb="2" eb="4">
      <t>ハルミ</t>
    </rPh>
    <rPh sb="5" eb="9">
      <t>タカノシロウ</t>
    </rPh>
    <rPh sb="10" eb="12">
      <t>ヤギ</t>
    </rPh>
    <rPh sb="12" eb="13">
      <t>ハヤブサ</t>
    </rPh>
    <phoneticPr fontId="1"/>
  </si>
  <si>
    <t>三番瀬フェスタ実行委員会・千葉県</t>
    <rPh sb="0" eb="3">
      <t>サンバンセ</t>
    </rPh>
    <rPh sb="7" eb="12">
      <t>ジッコウイインカイ</t>
    </rPh>
    <rPh sb="13" eb="16">
      <t>チバケン</t>
    </rPh>
    <phoneticPr fontId="1"/>
  </si>
  <si>
    <t>三番瀬フェスタ実行委員会</t>
  </si>
  <si>
    <t>三番瀬～都会に息づく干潟「三番瀬」～</t>
    <rPh sb="0" eb="3">
      <t>サンバンセ</t>
    </rPh>
    <rPh sb="4" eb="6">
      <t>トカイ</t>
    </rPh>
    <rPh sb="7" eb="8">
      <t>イキ</t>
    </rPh>
    <rPh sb="10" eb="12">
      <t>ヒガタ</t>
    </rPh>
    <rPh sb="13" eb="16">
      <t>サンバンセ</t>
    </rPh>
    <phoneticPr fontId="1"/>
  </si>
  <si>
    <t>第5回：三番瀬フィールドミュージアム観察会　三番瀬の上流から～秋の緑地・谷津田の観察会</t>
    <rPh sb="0" eb="1">
      <t>ダイ</t>
    </rPh>
    <rPh sb="2" eb="3">
      <t>カイ</t>
    </rPh>
    <rPh sb="4" eb="7">
      <t>サンバンセ</t>
    </rPh>
    <rPh sb="18" eb="21">
      <t>カンサツカイ</t>
    </rPh>
    <rPh sb="22" eb="25">
      <t>サンバンセ</t>
    </rPh>
    <rPh sb="26" eb="28">
      <t>ジョウリュウ</t>
    </rPh>
    <rPh sb="31" eb="32">
      <t>アキ</t>
    </rPh>
    <rPh sb="33" eb="35">
      <t>リョクチ</t>
    </rPh>
    <rPh sb="36" eb="39">
      <t>ヤツダ</t>
    </rPh>
    <rPh sb="40" eb="43">
      <t>カンサツカイ</t>
    </rPh>
    <phoneticPr fontId="1"/>
  </si>
  <si>
    <t>フィールドミュージアム・三番瀬の会</t>
    <rPh sb="12" eb="15">
      <t>サンバンセ</t>
    </rPh>
    <rPh sb="16" eb="17">
      <t>カイ</t>
    </rPh>
    <phoneticPr fontId="1"/>
  </si>
  <si>
    <t>　　　　2001年</t>
    <rPh sb="8" eb="9">
      <t>ネン</t>
    </rPh>
    <phoneticPr fontId="1"/>
  </si>
  <si>
    <t>ふなばし公園だより2001夏号No.11</t>
    <rPh sb="4" eb="6">
      <t>コウエン</t>
    </rPh>
    <rPh sb="13" eb="15">
      <t>ナツゴウ</t>
    </rPh>
    <phoneticPr fontId="1"/>
  </si>
  <si>
    <t>ふなばし三番瀬環境学習館　オンラインワークショップ活動報告書―コロナ禍で見えた新たな地平</t>
    <rPh sb="4" eb="7">
      <t>サンバンセ</t>
    </rPh>
    <rPh sb="7" eb="12">
      <t>カンキョウガクシュウカン</t>
    </rPh>
    <rPh sb="25" eb="30">
      <t>カツドウホウコクショ</t>
    </rPh>
    <rPh sb="34" eb="35">
      <t>ワザワイ</t>
    </rPh>
    <rPh sb="36" eb="37">
      <t>ミ</t>
    </rPh>
    <rPh sb="39" eb="40">
      <t>アラ</t>
    </rPh>
    <rPh sb="42" eb="44">
      <t>チヘイ</t>
    </rPh>
    <phoneticPr fontId="1"/>
  </si>
  <si>
    <t>宇津木聡史</t>
    <rPh sb="0" eb="3">
      <t>ウツギ</t>
    </rPh>
    <rPh sb="3" eb="4">
      <t>サトシ</t>
    </rPh>
    <rPh sb="4" eb="5">
      <t>シ</t>
    </rPh>
    <phoneticPr fontId="1"/>
  </si>
  <si>
    <t>ふなばし三番瀬環境学習館</t>
    <rPh sb="4" eb="7">
      <t>サンバンセ</t>
    </rPh>
    <rPh sb="7" eb="12">
      <t>カンキョウガクシュウカン</t>
    </rPh>
    <phoneticPr fontId="1"/>
  </si>
  <si>
    <t>尾崎邑鵬展</t>
    <rPh sb="0" eb="2">
      <t>オザキ</t>
    </rPh>
    <rPh sb="2" eb="3">
      <t>ムラ</t>
    </rPh>
    <rPh sb="3" eb="4">
      <t>ホウ</t>
    </rPh>
    <rPh sb="4" eb="5">
      <t>テン</t>
    </rPh>
    <phoneticPr fontId="1"/>
  </si>
  <si>
    <t>白井市郷土資料館年報　19号―令和3年度ー</t>
    <rPh sb="0" eb="10">
      <t>シロイシキョウドシリョウカンネンポウ</t>
    </rPh>
    <rPh sb="14" eb="16">
      <t>レイワ</t>
    </rPh>
    <rPh sb="18" eb="20">
      <t>ネンド</t>
    </rPh>
    <phoneticPr fontId="1"/>
  </si>
  <si>
    <t>かおりだより</t>
    <phoneticPr fontId="1"/>
  </si>
  <si>
    <t>大柏川第一調節池緑地だより　25号~77号</t>
    <rPh sb="0" eb="1">
      <t>ダイ</t>
    </rPh>
    <rPh sb="1" eb="2">
      <t>カシワ</t>
    </rPh>
    <rPh sb="2" eb="3">
      <t>カワ</t>
    </rPh>
    <rPh sb="3" eb="5">
      <t>ダイイチ</t>
    </rPh>
    <rPh sb="5" eb="7">
      <t>チョウセツ</t>
    </rPh>
    <rPh sb="7" eb="8">
      <t>イケ</t>
    </rPh>
    <rPh sb="8" eb="10">
      <t>リョクチ</t>
    </rPh>
    <rPh sb="16" eb="17">
      <t>ゴウ</t>
    </rPh>
    <rPh sb="20" eb="21">
      <t>ゴウ</t>
    </rPh>
    <phoneticPr fontId="1"/>
  </si>
  <si>
    <t>山崎秀雄</t>
    <rPh sb="0" eb="2">
      <t>ヤマザキ</t>
    </rPh>
    <rPh sb="2" eb="4">
      <t>ヒデオ</t>
    </rPh>
    <phoneticPr fontId="1"/>
  </si>
  <si>
    <t>大柏川第一調節池緑地自然誌研究会</t>
    <rPh sb="0" eb="1">
      <t>ダイ</t>
    </rPh>
    <rPh sb="1" eb="2">
      <t>カシワ</t>
    </rPh>
    <rPh sb="2" eb="3">
      <t>カワ</t>
    </rPh>
    <rPh sb="3" eb="5">
      <t>ダイイチ</t>
    </rPh>
    <rPh sb="5" eb="7">
      <t>チョウセツ</t>
    </rPh>
    <rPh sb="7" eb="8">
      <t>イケ</t>
    </rPh>
    <rPh sb="8" eb="10">
      <t>リョクチ</t>
    </rPh>
    <rPh sb="10" eb="12">
      <t>シゼン</t>
    </rPh>
    <rPh sb="12" eb="13">
      <t>シ</t>
    </rPh>
    <rPh sb="13" eb="15">
      <t>ケンキュウ</t>
    </rPh>
    <rPh sb="15" eb="16">
      <t>カイ</t>
    </rPh>
    <phoneticPr fontId="1"/>
  </si>
  <si>
    <t>さかまた　No.98　ベルーガの飼育45年</t>
    <rPh sb="16" eb="18">
      <t>シイク</t>
    </rPh>
    <rPh sb="20" eb="21">
      <t>ネン</t>
    </rPh>
    <phoneticPr fontId="1"/>
  </si>
  <si>
    <t>伊能忠敬記念館年報　第23号　令和2年度</t>
    <rPh sb="0" eb="4">
      <t>イノウタダタカ</t>
    </rPh>
    <rPh sb="4" eb="7">
      <t>キネンカン</t>
    </rPh>
    <rPh sb="7" eb="9">
      <t>ネンポウ</t>
    </rPh>
    <rPh sb="10" eb="11">
      <t>ダイ</t>
    </rPh>
    <rPh sb="13" eb="14">
      <t>ゴウ</t>
    </rPh>
    <rPh sb="15" eb="17">
      <t>レイワ</t>
    </rPh>
    <rPh sb="18" eb="20">
      <t>ネンド</t>
    </rPh>
    <phoneticPr fontId="1"/>
  </si>
  <si>
    <t>海の生きもの観察ノート16　千葉県勝浦沖キンメ場の魚</t>
    <rPh sb="14" eb="20">
      <t>チバケンカツウラオキ</t>
    </rPh>
    <rPh sb="23" eb="24">
      <t>バ</t>
    </rPh>
    <rPh sb="25" eb="26">
      <t>サカナ</t>
    </rPh>
    <phoneticPr fontId="1"/>
  </si>
  <si>
    <t>令和3年度特別展　バラのすべて～All about Roses~</t>
    <rPh sb="0" eb="2">
      <t>レイワ</t>
    </rPh>
    <rPh sb="3" eb="8">
      <t>ネンドトクベツテン</t>
    </rPh>
    <phoneticPr fontId="1"/>
  </si>
  <si>
    <t>生態園観察ノートNo.22　生態園のシダ</t>
    <rPh sb="14" eb="17">
      <t>セイタイエン</t>
    </rPh>
    <phoneticPr fontId="1"/>
  </si>
  <si>
    <t>水野大樹</t>
    <rPh sb="0" eb="2">
      <t>ミズノ</t>
    </rPh>
    <rPh sb="2" eb="4">
      <t>ダイキ</t>
    </rPh>
    <phoneticPr fontId="1"/>
  </si>
  <si>
    <t>千葉生物誌　Vol.71 No.2　（通巻146号) 2021年11月</t>
    <rPh sb="0" eb="5">
      <t>チバセイブツシ</t>
    </rPh>
    <rPh sb="19" eb="21">
      <t>ツウカン</t>
    </rPh>
    <rPh sb="24" eb="25">
      <t>ゴウ</t>
    </rPh>
    <rPh sb="31" eb="32">
      <t>ネン</t>
    </rPh>
    <rPh sb="34" eb="35">
      <t>ガツ</t>
    </rPh>
    <phoneticPr fontId="1"/>
  </si>
  <si>
    <t>千葉県生物学会編集部</t>
    <rPh sb="0" eb="7">
      <t>チバケンセイブツガッカイ</t>
    </rPh>
    <rPh sb="7" eb="10">
      <t>ヘンシュウブ</t>
    </rPh>
    <phoneticPr fontId="1"/>
  </si>
  <si>
    <t>平成16年度企画展　林の生き物ウォッチング！－鎌ケ谷の自然をみつめるー</t>
    <rPh sb="0" eb="2">
      <t>ヘイセイ</t>
    </rPh>
    <rPh sb="4" eb="6">
      <t>ネンド</t>
    </rPh>
    <rPh sb="6" eb="9">
      <t>キカクテン</t>
    </rPh>
    <rPh sb="10" eb="11">
      <t>ハヤシ</t>
    </rPh>
    <rPh sb="12" eb="13">
      <t>イ</t>
    </rPh>
    <rPh sb="14" eb="15">
      <t>モノ</t>
    </rPh>
    <rPh sb="23" eb="26">
      <t>カマガヤ</t>
    </rPh>
    <rPh sb="27" eb="29">
      <t>シゼン</t>
    </rPh>
    <phoneticPr fontId="1"/>
  </si>
  <si>
    <t>鎌ケ谷市史　資料編Ⅶ（自然）</t>
    <rPh sb="11" eb="13">
      <t>シゼン</t>
    </rPh>
    <phoneticPr fontId="1"/>
  </si>
  <si>
    <t>鎌ケ谷市教育委員会　鎌ケ谷市史編さん事業団自然部会編集委員会</t>
    <rPh sb="0" eb="9">
      <t>カマガヤシキョウイクイインカイ</t>
    </rPh>
    <rPh sb="10" eb="16">
      <t>カマガヤシシヘン</t>
    </rPh>
    <rPh sb="18" eb="21">
      <t>ジギョウダン</t>
    </rPh>
    <rPh sb="21" eb="25">
      <t>シゼンブカイ</t>
    </rPh>
    <rPh sb="25" eb="30">
      <t>ヘンシュウイインカイ</t>
    </rPh>
    <phoneticPr fontId="1"/>
  </si>
  <si>
    <t>鎌ケ谷市史　別巻2（自然）</t>
    <rPh sb="6" eb="8">
      <t>ベッカン</t>
    </rPh>
    <rPh sb="10" eb="12">
      <t>シゼン</t>
    </rPh>
    <phoneticPr fontId="1"/>
  </si>
  <si>
    <t>鎌ケ谷市郷土資料館調査報告書Ⅴ　鎌ケ谷の樹木</t>
    <rPh sb="16" eb="19">
      <t>カマガヤ</t>
    </rPh>
    <rPh sb="20" eb="22">
      <t>ジュモク</t>
    </rPh>
    <phoneticPr fontId="1"/>
  </si>
  <si>
    <t>鎌ケ谷市郷土資料館だより　新発見！鎌ケ谷のたからもの</t>
    <rPh sb="13" eb="16">
      <t>シンハッケン</t>
    </rPh>
    <rPh sb="17" eb="20">
      <t>カマガヤ</t>
    </rPh>
    <phoneticPr fontId="1"/>
  </si>
  <si>
    <t>鎌ケ谷市郷土資料館だより　第26回ミニ展示　商いの記録と記憶in鎌ケ谷</t>
    <rPh sb="13" eb="14">
      <t>ダイ</t>
    </rPh>
    <rPh sb="16" eb="17">
      <t>カイ</t>
    </rPh>
    <rPh sb="19" eb="21">
      <t>テンジ</t>
    </rPh>
    <rPh sb="22" eb="23">
      <t>アキナ</t>
    </rPh>
    <rPh sb="25" eb="27">
      <t>キロク</t>
    </rPh>
    <rPh sb="28" eb="30">
      <t>キオク</t>
    </rPh>
    <rPh sb="32" eb="35">
      <t>カマガヤ</t>
    </rPh>
    <phoneticPr fontId="1"/>
  </si>
  <si>
    <t>鎌ケ谷市郷土資料館だより　澁谷家文書を寄贈いただきました</t>
    <rPh sb="0" eb="3">
      <t>カマガヤ</t>
    </rPh>
    <rPh sb="13" eb="15">
      <t>シブヤ</t>
    </rPh>
    <rPh sb="15" eb="16">
      <t>ケ</t>
    </rPh>
    <rPh sb="16" eb="18">
      <t>モンジョ</t>
    </rPh>
    <rPh sb="19" eb="21">
      <t>キゾウ</t>
    </rPh>
    <phoneticPr fontId="1"/>
  </si>
  <si>
    <t>船橋よみうりNo.548 2004年12月18日</t>
    <rPh sb="0" eb="2">
      <t>フナバシ</t>
    </rPh>
    <rPh sb="17" eb="18">
      <t>ネン</t>
    </rPh>
    <rPh sb="20" eb="21">
      <t>ガツ</t>
    </rPh>
    <rPh sb="23" eb="24">
      <t>ニチ</t>
    </rPh>
    <phoneticPr fontId="1"/>
  </si>
  <si>
    <t>（株）船橋よみうり新聞社</t>
    <rPh sb="1" eb="2">
      <t>カブ</t>
    </rPh>
    <rPh sb="3" eb="5">
      <t>フナバシ</t>
    </rPh>
    <rPh sb="9" eb="12">
      <t>シンブンシャ</t>
    </rPh>
    <phoneticPr fontId="1"/>
  </si>
  <si>
    <t>第27回千葉県移動美術館　</t>
    <rPh sb="0" eb="1">
      <t>ダイ</t>
    </rPh>
    <rPh sb="3" eb="4">
      <t>カイ</t>
    </rPh>
    <rPh sb="4" eb="7">
      <t>チバケン</t>
    </rPh>
    <rPh sb="7" eb="9">
      <t>イドウ</t>
    </rPh>
    <rPh sb="9" eb="12">
      <t>ビジュツカン</t>
    </rPh>
    <phoneticPr fontId="1"/>
  </si>
  <si>
    <t>ふなばしアンデルセン公園　子ども美術館</t>
    <rPh sb="10" eb="12">
      <t>コウエン</t>
    </rPh>
    <rPh sb="13" eb="14">
      <t>コ</t>
    </rPh>
    <rPh sb="16" eb="19">
      <t>ビジュツカン</t>
    </rPh>
    <phoneticPr fontId="1"/>
  </si>
  <si>
    <t>中村錦平さんのねんどやきもの劇場</t>
    <rPh sb="0" eb="2">
      <t>ナカムラ</t>
    </rPh>
    <rPh sb="2" eb="3">
      <t>キン</t>
    </rPh>
    <rPh sb="3" eb="4">
      <t>ヘイ</t>
    </rPh>
    <rPh sb="14" eb="16">
      <t>ゲキジョウ</t>
    </rPh>
    <phoneticPr fontId="1"/>
  </si>
  <si>
    <t>「21世紀の森と広場」植生管理保全のための計画調査（計画編）21世紀の森と広場自然環境保全活用計画</t>
    <rPh sb="3" eb="5">
      <t>セイキ</t>
    </rPh>
    <rPh sb="6" eb="7">
      <t>モリ</t>
    </rPh>
    <rPh sb="8" eb="10">
      <t>ヒロバ</t>
    </rPh>
    <rPh sb="11" eb="13">
      <t>ショクセイ</t>
    </rPh>
    <rPh sb="13" eb="15">
      <t>カンリ</t>
    </rPh>
    <rPh sb="15" eb="17">
      <t>ホゼン</t>
    </rPh>
    <rPh sb="21" eb="25">
      <t>ケイカクチョウサ</t>
    </rPh>
    <rPh sb="26" eb="29">
      <t>ケイカクヘン</t>
    </rPh>
    <rPh sb="32" eb="34">
      <t>セイキ</t>
    </rPh>
    <rPh sb="35" eb="36">
      <t>モリ</t>
    </rPh>
    <rPh sb="37" eb="39">
      <t>ヒロバ</t>
    </rPh>
    <rPh sb="39" eb="47">
      <t>シゼンカンキョウホゼンカツヨウ</t>
    </rPh>
    <rPh sb="47" eb="49">
      <t>ケイカク</t>
    </rPh>
    <phoneticPr fontId="1"/>
  </si>
  <si>
    <t>千葉県松戸市公園緑地部</t>
    <rPh sb="0" eb="6">
      <t>チバケンマツドシ</t>
    </rPh>
    <rPh sb="6" eb="11">
      <t>コウエンリョクチブ</t>
    </rPh>
    <phoneticPr fontId="1"/>
  </si>
  <si>
    <t>「21世紀の森と広場」植生管理保全のための計画調査（調査編）21世紀の森と広場自然環境保全基礎調査</t>
    <rPh sb="3" eb="5">
      <t>セイキ</t>
    </rPh>
    <rPh sb="6" eb="7">
      <t>モリ</t>
    </rPh>
    <rPh sb="8" eb="10">
      <t>ヒロバ</t>
    </rPh>
    <rPh sb="11" eb="13">
      <t>ショクセイ</t>
    </rPh>
    <rPh sb="13" eb="15">
      <t>カンリ</t>
    </rPh>
    <rPh sb="15" eb="17">
      <t>ホゼン</t>
    </rPh>
    <rPh sb="21" eb="25">
      <t>ケイカクチョウサ</t>
    </rPh>
    <rPh sb="26" eb="28">
      <t>チョウサ</t>
    </rPh>
    <rPh sb="28" eb="29">
      <t>ヘン</t>
    </rPh>
    <rPh sb="32" eb="34">
      <t>セイキ</t>
    </rPh>
    <rPh sb="35" eb="36">
      <t>モリ</t>
    </rPh>
    <rPh sb="37" eb="39">
      <t>ヒロバ</t>
    </rPh>
    <rPh sb="39" eb="41">
      <t>シゼン</t>
    </rPh>
    <rPh sb="41" eb="43">
      <t>カンキョウ</t>
    </rPh>
    <rPh sb="43" eb="45">
      <t>ホゼン</t>
    </rPh>
    <rPh sb="45" eb="47">
      <t>キソ</t>
    </rPh>
    <rPh sb="47" eb="49">
      <t>チョウサ</t>
    </rPh>
    <phoneticPr fontId="1"/>
  </si>
  <si>
    <t>松戸市立博物館</t>
    <rPh sb="0" eb="7">
      <t>マツドシリツハクブツカン</t>
    </rPh>
    <phoneticPr fontId="1"/>
  </si>
  <si>
    <t>松戸市立博物館紀要　第1号</t>
    <rPh sb="0" eb="9">
      <t>マツドシリツハクブツカンキヨウ</t>
    </rPh>
    <rPh sb="10" eb="11">
      <t>ダイ</t>
    </rPh>
    <rPh sb="12" eb="13">
      <t>ゴウ</t>
    </rPh>
    <phoneticPr fontId="1"/>
  </si>
  <si>
    <t>松戸市立博物館紀要　第2号</t>
    <rPh sb="0" eb="9">
      <t>マツドシリツハクブツカンキヨウ</t>
    </rPh>
    <rPh sb="10" eb="11">
      <t>ダイ</t>
    </rPh>
    <rPh sb="12" eb="13">
      <t>ゴウ</t>
    </rPh>
    <phoneticPr fontId="1"/>
  </si>
  <si>
    <t>松戸市立博物館紀要　第3号</t>
    <rPh sb="0" eb="9">
      <t>マツドシリツハクブツカンキヨウ</t>
    </rPh>
    <rPh sb="10" eb="11">
      <t>ダイ</t>
    </rPh>
    <rPh sb="12" eb="13">
      <t>ゴウ</t>
    </rPh>
    <phoneticPr fontId="1"/>
  </si>
  <si>
    <t>松戸市立博物館紀要　第4号</t>
    <rPh sb="0" eb="9">
      <t>マツドシリツハクブツカンキヨウ</t>
    </rPh>
    <rPh sb="10" eb="11">
      <t>ダイ</t>
    </rPh>
    <rPh sb="12" eb="13">
      <t>ゴウ</t>
    </rPh>
    <phoneticPr fontId="1"/>
  </si>
  <si>
    <t>松戸市立博物館紀要　第5号</t>
    <rPh sb="0" eb="9">
      <t>マツドシリツハクブツカンキヨウ</t>
    </rPh>
    <rPh sb="10" eb="11">
      <t>ダイ</t>
    </rPh>
    <rPh sb="12" eb="13">
      <t>ゴウ</t>
    </rPh>
    <phoneticPr fontId="1"/>
  </si>
  <si>
    <t>松戸市立博物館紀要　第6号</t>
    <rPh sb="0" eb="9">
      <t>マツドシリツハクブツカンキヨウ</t>
    </rPh>
    <rPh sb="10" eb="11">
      <t>ダイ</t>
    </rPh>
    <rPh sb="12" eb="13">
      <t>ゴウ</t>
    </rPh>
    <phoneticPr fontId="1"/>
  </si>
  <si>
    <t>松戸市立博物館紀要　第7号</t>
    <rPh sb="0" eb="9">
      <t>マツドシリツハクブツカンキヨウ</t>
    </rPh>
    <rPh sb="10" eb="11">
      <t>ダイ</t>
    </rPh>
    <rPh sb="12" eb="13">
      <t>ゴウ</t>
    </rPh>
    <phoneticPr fontId="1"/>
  </si>
  <si>
    <t>松戸市立博物館紀要　第8号</t>
    <rPh sb="0" eb="9">
      <t>マツドシリツハクブツカンキヨウ</t>
    </rPh>
    <rPh sb="10" eb="11">
      <t>ダイ</t>
    </rPh>
    <rPh sb="12" eb="13">
      <t>ゴウ</t>
    </rPh>
    <phoneticPr fontId="1"/>
  </si>
  <si>
    <t>松戸市立博物館紀要　第9号</t>
    <rPh sb="0" eb="9">
      <t>マツドシリツハクブツカンキヨウ</t>
    </rPh>
    <rPh sb="10" eb="11">
      <t>ダイ</t>
    </rPh>
    <rPh sb="12" eb="13">
      <t>ゴウ</t>
    </rPh>
    <phoneticPr fontId="1"/>
  </si>
  <si>
    <t>松戸市立博物館紀要　第10号</t>
    <rPh sb="0" eb="9">
      <t>マツドシリツハクブツカンキヨウ</t>
    </rPh>
    <rPh sb="10" eb="11">
      <t>ダイ</t>
    </rPh>
    <rPh sb="13" eb="14">
      <t>ゴウ</t>
    </rPh>
    <phoneticPr fontId="1"/>
  </si>
  <si>
    <t>松戸市立博物館紀要　第11号</t>
    <rPh sb="0" eb="9">
      <t>マツドシリツハクブツカンキヨウ</t>
    </rPh>
    <rPh sb="10" eb="11">
      <t>ダイ</t>
    </rPh>
    <rPh sb="13" eb="14">
      <t>ゴウ</t>
    </rPh>
    <phoneticPr fontId="1"/>
  </si>
  <si>
    <t>松戸市立博物館紀要　第12号</t>
    <rPh sb="0" eb="9">
      <t>マツドシリツハクブツカンキヨウ</t>
    </rPh>
    <rPh sb="10" eb="11">
      <t>ダイ</t>
    </rPh>
    <rPh sb="13" eb="14">
      <t>ゴウ</t>
    </rPh>
    <phoneticPr fontId="1"/>
  </si>
  <si>
    <t>松戸市立博物館紀要　第13号</t>
    <rPh sb="0" eb="9">
      <t>マツドシリツハクブツカンキヨウ</t>
    </rPh>
    <rPh sb="10" eb="11">
      <t>ダイ</t>
    </rPh>
    <rPh sb="13" eb="14">
      <t>ゴウ</t>
    </rPh>
    <phoneticPr fontId="1"/>
  </si>
  <si>
    <t>松戸市立博物館紀要　第14号</t>
    <rPh sb="0" eb="9">
      <t>マツドシリツハクブツカンキヨウ</t>
    </rPh>
    <rPh sb="10" eb="11">
      <t>ダイ</t>
    </rPh>
    <rPh sb="13" eb="14">
      <t>ゴウ</t>
    </rPh>
    <phoneticPr fontId="1"/>
  </si>
  <si>
    <t>松戸市立博物館紀要　第15号</t>
    <rPh sb="0" eb="9">
      <t>マツドシリツハクブツカンキヨウ</t>
    </rPh>
    <rPh sb="10" eb="11">
      <t>ダイ</t>
    </rPh>
    <rPh sb="13" eb="14">
      <t>ゴウ</t>
    </rPh>
    <phoneticPr fontId="1"/>
  </si>
  <si>
    <t>松戸市立博物館紀要　第16号</t>
    <rPh sb="0" eb="9">
      <t>マツドシリツハクブツカンキヨウ</t>
    </rPh>
    <rPh sb="10" eb="11">
      <t>ダイ</t>
    </rPh>
    <rPh sb="13" eb="14">
      <t>ゴウ</t>
    </rPh>
    <phoneticPr fontId="1"/>
  </si>
  <si>
    <t>松戸市立博物館紀要　第17号</t>
    <rPh sb="0" eb="9">
      <t>マツドシリツハクブツカンキヨウ</t>
    </rPh>
    <rPh sb="10" eb="11">
      <t>ダイ</t>
    </rPh>
    <rPh sb="13" eb="14">
      <t>ゴウ</t>
    </rPh>
    <phoneticPr fontId="1"/>
  </si>
  <si>
    <t>松戸市立博物館紀要　第18号</t>
    <rPh sb="0" eb="9">
      <t>マツドシリツハクブツカンキヨウ</t>
    </rPh>
    <rPh sb="10" eb="11">
      <t>ダイ</t>
    </rPh>
    <rPh sb="13" eb="14">
      <t>ゴウ</t>
    </rPh>
    <phoneticPr fontId="1"/>
  </si>
  <si>
    <t>松戸市立博物館紀要　第19号</t>
    <rPh sb="0" eb="9">
      <t>マツドシリツハクブツカンキヨウ</t>
    </rPh>
    <rPh sb="10" eb="11">
      <t>ダイ</t>
    </rPh>
    <rPh sb="13" eb="14">
      <t>ゴウ</t>
    </rPh>
    <phoneticPr fontId="1"/>
  </si>
  <si>
    <t>松戸市立博物館紀要　第20号</t>
    <rPh sb="0" eb="9">
      <t>マツドシリツハクブツカンキヨウ</t>
    </rPh>
    <rPh sb="10" eb="11">
      <t>ダイ</t>
    </rPh>
    <rPh sb="13" eb="14">
      <t>ゴウ</t>
    </rPh>
    <phoneticPr fontId="1"/>
  </si>
  <si>
    <t>松戸市立博物館紀要　第21号</t>
    <rPh sb="0" eb="9">
      <t>マツドシリツハクブツカンキヨウ</t>
    </rPh>
    <rPh sb="10" eb="11">
      <t>ダイ</t>
    </rPh>
    <rPh sb="13" eb="14">
      <t>ゴウ</t>
    </rPh>
    <phoneticPr fontId="1"/>
  </si>
  <si>
    <t>松戸市立博物館紀要　第22号</t>
    <rPh sb="0" eb="9">
      <t>マツドシリツハクブツカンキヨウ</t>
    </rPh>
    <rPh sb="10" eb="11">
      <t>ダイ</t>
    </rPh>
    <rPh sb="13" eb="14">
      <t>ゴウ</t>
    </rPh>
    <phoneticPr fontId="1"/>
  </si>
  <si>
    <t>松戸市立博物館紀要　第23号</t>
    <rPh sb="0" eb="9">
      <t>マツドシリツハクブツカンキヨウ</t>
    </rPh>
    <rPh sb="10" eb="11">
      <t>ダイ</t>
    </rPh>
    <rPh sb="13" eb="14">
      <t>ゴウ</t>
    </rPh>
    <phoneticPr fontId="1"/>
  </si>
  <si>
    <t>松戸市立博物館紀要　第24号</t>
    <rPh sb="0" eb="9">
      <t>マツドシリツハクブツカンキヨウ</t>
    </rPh>
    <rPh sb="10" eb="11">
      <t>ダイ</t>
    </rPh>
    <rPh sb="13" eb="14">
      <t>ゴウ</t>
    </rPh>
    <phoneticPr fontId="1"/>
  </si>
  <si>
    <t>松戸市立博物館紀要　第25号</t>
    <rPh sb="0" eb="9">
      <t>マツドシリツハクブツカンキヨウ</t>
    </rPh>
    <rPh sb="10" eb="11">
      <t>ダイ</t>
    </rPh>
    <rPh sb="13" eb="14">
      <t>ゴウ</t>
    </rPh>
    <phoneticPr fontId="1"/>
  </si>
  <si>
    <t>松戸市立博物館紀要　第26号</t>
    <rPh sb="0" eb="9">
      <t>マツドシリツハクブツカンキヨウ</t>
    </rPh>
    <rPh sb="10" eb="11">
      <t>ダイ</t>
    </rPh>
    <rPh sb="13" eb="14">
      <t>ゴウ</t>
    </rPh>
    <phoneticPr fontId="1"/>
  </si>
  <si>
    <t>松戸市立博物館紀要　第27号</t>
    <rPh sb="0" eb="9">
      <t>マツドシリツハクブツカンキヨウ</t>
    </rPh>
    <rPh sb="10" eb="11">
      <t>ダイ</t>
    </rPh>
    <rPh sb="13" eb="14">
      <t>ゴウ</t>
    </rPh>
    <phoneticPr fontId="1"/>
  </si>
  <si>
    <t>松戸市立博物館紀要　第28号</t>
    <rPh sb="0" eb="9">
      <t>マツドシリツハクブツカンキヨウ</t>
    </rPh>
    <rPh sb="10" eb="11">
      <t>ダイ</t>
    </rPh>
    <rPh sb="13" eb="14">
      <t>ゴウ</t>
    </rPh>
    <phoneticPr fontId="1"/>
  </si>
  <si>
    <t>松戸市立博物館紀要　第29号</t>
    <rPh sb="0" eb="9">
      <t>マツドシリツハクブツカンキヨウ</t>
    </rPh>
    <rPh sb="10" eb="11">
      <t>ダイ</t>
    </rPh>
    <rPh sb="13" eb="14">
      <t>ゴウ</t>
    </rPh>
    <phoneticPr fontId="1"/>
  </si>
  <si>
    <t>松戸市立博物館年報　第1号</t>
    <rPh sb="7" eb="9">
      <t>ネンポウ</t>
    </rPh>
    <rPh sb="10" eb="11">
      <t>ダイ</t>
    </rPh>
    <rPh sb="12" eb="13">
      <t>ゴウ</t>
    </rPh>
    <phoneticPr fontId="1"/>
  </si>
  <si>
    <t>松戸市立博物館年報　第2号</t>
    <rPh sb="7" eb="9">
      <t>ネンポウ</t>
    </rPh>
    <rPh sb="10" eb="11">
      <t>ダイ</t>
    </rPh>
    <rPh sb="12" eb="13">
      <t>ゴウ</t>
    </rPh>
    <phoneticPr fontId="1"/>
  </si>
  <si>
    <t>松戸市立博物館年報　第3号</t>
    <rPh sb="7" eb="9">
      <t>ネンポウ</t>
    </rPh>
    <rPh sb="10" eb="11">
      <t>ダイ</t>
    </rPh>
    <rPh sb="12" eb="13">
      <t>ゴウ</t>
    </rPh>
    <phoneticPr fontId="1"/>
  </si>
  <si>
    <t>松戸市立博物館年報　第4号</t>
    <rPh sb="7" eb="9">
      <t>ネンポウ</t>
    </rPh>
    <rPh sb="10" eb="11">
      <t>ダイ</t>
    </rPh>
    <rPh sb="12" eb="13">
      <t>ゴウ</t>
    </rPh>
    <phoneticPr fontId="1"/>
  </si>
  <si>
    <t>松戸市立博物館年報　第5号</t>
    <rPh sb="7" eb="9">
      <t>ネンポウ</t>
    </rPh>
    <rPh sb="10" eb="11">
      <t>ダイ</t>
    </rPh>
    <rPh sb="12" eb="13">
      <t>ゴウ</t>
    </rPh>
    <phoneticPr fontId="1"/>
  </si>
  <si>
    <t>松戸市立博物館年報　第6号</t>
    <rPh sb="7" eb="9">
      <t>ネンポウ</t>
    </rPh>
    <rPh sb="10" eb="11">
      <t>ダイ</t>
    </rPh>
    <rPh sb="12" eb="13">
      <t>ゴウ</t>
    </rPh>
    <phoneticPr fontId="1"/>
  </si>
  <si>
    <t>松戸市立博物館年報　第7号</t>
    <rPh sb="7" eb="9">
      <t>ネンポウ</t>
    </rPh>
    <rPh sb="10" eb="11">
      <t>ダイ</t>
    </rPh>
    <rPh sb="12" eb="13">
      <t>ゴウ</t>
    </rPh>
    <phoneticPr fontId="1"/>
  </si>
  <si>
    <t>松戸市立博物館年報　第8号</t>
    <rPh sb="7" eb="9">
      <t>ネンポウ</t>
    </rPh>
    <rPh sb="10" eb="11">
      <t>ダイ</t>
    </rPh>
    <rPh sb="12" eb="13">
      <t>ゴウ</t>
    </rPh>
    <phoneticPr fontId="1"/>
  </si>
  <si>
    <t>松戸市立博物館年報　第9号</t>
    <rPh sb="7" eb="9">
      <t>ネンポウ</t>
    </rPh>
    <rPh sb="10" eb="11">
      <t>ダイ</t>
    </rPh>
    <rPh sb="12" eb="13">
      <t>ゴウ</t>
    </rPh>
    <phoneticPr fontId="1"/>
  </si>
  <si>
    <t>松戸市立博物館年報　第10号</t>
    <rPh sb="7" eb="9">
      <t>ネンポウ</t>
    </rPh>
    <rPh sb="10" eb="11">
      <t>ダイ</t>
    </rPh>
    <rPh sb="13" eb="14">
      <t>ゴウ</t>
    </rPh>
    <phoneticPr fontId="1"/>
  </si>
  <si>
    <t>松戸市立博物館年報　第11号</t>
    <rPh sb="7" eb="9">
      <t>ネンポウ</t>
    </rPh>
    <rPh sb="10" eb="11">
      <t>ダイ</t>
    </rPh>
    <rPh sb="13" eb="14">
      <t>ゴウ</t>
    </rPh>
    <phoneticPr fontId="1"/>
  </si>
  <si>
    <t>松戸市立博物館年報　第13号</t>
    <rPh sb="7" eb="9">
      <t>ネンポウ</t>
    </rPh>
    <rPh sb="10" eb="11">
      <t>ダイ</t>
    </rPh>
    <rPh sb="13" eb="14">
      <t>ゴウ</t>
    </rPh>
    <phoneticPr fontId="1"/>
  </si>
  <si>
    <t>松戸市立博物館年報　第14号</t>
    <rPh sb="7" eb="9">
      <t>ネンポウ</t>
    </rPh>
    <rPh sb="10" eb="11">
      <t>ダイ</t>
    </rPh>
    <rPh sb="13" eb="14">
      <t>ゴウ</t>
    </rPh>
    <phoneticPr fontId="1"/>
  </si>
  <si>
    <t>松戸市立博物館年報　第12号</t>
    <rPh sb="7" eb="9">
      <t>ネンポウ</t>
    </rPh>
    <rPh sb="10" eb="11">
      <t>ダイ</t>
    </rPh>
    <rPh sb="13" eb="14">
      <t>ゴウ</t>
    </rPh>
    <phoneticPr fontId="1"/>
  </si>
  <si>
    <t>松戸市立博物館年報　第15号</t>
    <rPh sb="7" eb="9">
      <t>ネンポウ</t>
    </rPh>
    <rPh sb="10" eb="11">
      <t>ダイ</t>
    </rPh>
    <rPh sb="13" eb="14">
      <t>ゴウ</t>
    </rPh>
    <phoneticPr fontId="1"/>
  </si>
  <si>
    <t>松戸市立博物館年報　第16号</t>
    <rPh sb="7" eb="9">
      <t>ネンポウ</t>
    </rPh>
    <rPh sb="10" eb="11">
      <t>ダイ</t>
    </rPh>
    <rPh sb="13" eb="14">
      <t>ゴウ</t>
    </rPh>
    <phoneticPr fontId="1"/>
  </si>
  <si>
    <t>松戸市立博物館年報　第17号</t>
    <rPh sb="7" eb="9">
      <t>ネンポウ</t>
    </rPh>
    <rPh sb="10" eb="11">
      <t>ダイ</t>
    </rPh>
    <rPh sb="13" eb="14">
      <t>ゴウ</t>
    </rPh>
    <phoneticPr fontId="1"/>
  </si>
  <si>
    <t>松戸市立博物館年報　第18号</t>
    <rPh sb="7" eb="9">
      <t>ネンポウ</t>
    </rPh>
    <rPh sb="10" eb="11">
      <t>ダイ</t>
    </rPh>
    <rPh sb="13" eb="14">
      <t>ゴウ</t>
    </rPh>
    <phoneticPr fontId="1"/>
  </si>
  <si>
    <t>松戸市立博物館年報　第19号</t>
    <rPh sb="7" eb="9">
      <t>ネンポウ</t>
    </rPh>
    <rPh sb="10" eb="11">
      <t>ダイ</t>
    </rPh>
    <rPh sb="13" eb="14">
      <t>ゴウ</t>
    </rPh>
    <phoneticPr fontId="1"/>
  </si>
  <si>
    <t>松戸市立博物館年報　第20号</t>
    <rPh sb="7" eb="9">
      <t>ネンポウ</t>
    </rPh>
    <rPh sb="10" eb="11">
      <t>ダイ</t>
    </rPh>
    <rPh sb="13" eb="14">
      <t>ゴウ</t>
    </rPh>
    <phoneticPr fontId="1"/>
  </si>
  <si>
    <t>松戸市立博物館年報　第21号</t>
    <rPh sb="7" eb="9">
      <t>ネンポウ</t>
    </rPh>
    <rPh sb="10" eb="11">
      <t>ダイ</t>
    </rPh>
    <rPh sb="13" eb="14">
      <t>ゴウ</t>
    </rPh>
    <phoneticPr fontId="1"/>
  </si>
  <si>
    <t>松戸市立博物館年報　第22号</t>
    <rPh sb="7" eb="9">
      <t>ネンポウ</t>
    </rPh>
    <rPh sb="10" eb="11">
      <t>ダイ</t>
    </rPh>
    <rPh sb="13" eb="14">
      <t>ゴウ</t>
    </rPh>
    <phoneticPr fontId="1"/>
  </si>
  <si>
    <t>松戸市立博物館年報　第23号</t>
    <rPh sb="7" eb="9">
      <t>ネンポウ</t>
    </rPh>
    <rPh sb="10" eb="11">
      <t>ダイ</t>
    </rPh>
    <rPh sb="13" eb="14">
      <t>ゴウ</t>
    </rPh>
    <phoneticPr fontId="1"/>
  </si>
  <si>
    <t>松戸市立博物館年報　第24号</t>
    <rPh sb="7" eb="9">
      <t>ネンポウ</t>
    </rPh>
    <rPh sb="10" eb="11">
      <t>ダイ</t>
    </rPh>
    <rPh sb="13" eb="14">
      <t>ゴウ</t>
    </rPh>
    <phoneticPr fontId="1"/>
  </si>
  <si>
    <t>松戸市立博物館年報　第25号</t>
    <rPh sb="7" eb="9">
      <t>ネンポウ</t>
    </rPh>
    <rPh sb="10" eb="11">
      <t>ダイ</t>
    </rPh>
    <rPh sb="13" eb="14">
      <t>ゴウ</t>
    </rPh>
    <phoneticPr fontId="1"/>
  </si>
  <si>
    <t>松戸市立博物館年報　第26号</t>
    <rPh sb="7" eb="9">
      <t>ネンポウ</t>
    </rPh>
    <rPh sb="10" eb="11">
      <t>ダイ</t>
    </rPh>
    <rPh sb="13" eb="14">
      <t>ゴウ</t>
    </rPh>
    <phoneticPr fontId="1"/>
  </si>
  <si>
    <t>松戸市立博物館年報　第27号</t>
    <rPh sb="7" eb="9">
      <t>ネンポウ</t>
    </rPh>
    <rPh sb="10" eb="11">
      <t>ダイ</t>
    </rPh>
    <rPh sb="13" eb="14">
      <t>ゴウ</t>
    </rPh>
    <phoneticPr fontId="1"/>
  </si>
  <si>
    <t>松戸市立博物館年報　第28号</t>
    <rPh sb="7" eb="9">
      <t>ネンポウ</t>
    </rPh>
    <rPh sb="10" eb="11">
      <t>ダイ</t>
    </rPh>
    <rPh sb="13" eb="14">
      <t>ゴウ</t>
    </rPh>
    <phoneticPr fontId="1"/>
  </si>
  <si>
    <t>松戸市立博物館年報　第29号</t>
    <rPh sb="7" eb="9">
      <t>ネンポウ</t>
    </rPh>
    <rPh sb="10" eb="11">
      <t>ダイ</t>
    </rPh>
    <rPh sb="13" eb="14">
      <t>ゴウ</t>
    </rPh>
    <phoneticPr fontId="1"/>
  </si>
  <si>
    <t>要説　上総道学の研究</t>
    <rPh sb="0" eb="2">
      <t>ヨウセツ</t>
    </rPh>
    <rPh sb="3" eb="5">
      <t>カズサ</t>
    </rPh>
    <rPh sb="5" eb="6">
      <t>ドウ</t>
    </rPh>
    <rPh sb="6" eb="7">
      <t>ガク</t>
    </rPh>
    <rPh sb="8" eb="10">
      <t>ケンキュウ</t>
    </rPh>
    <phoneticPr fontId="1"/>
  </si>
  <si>
    <t>松戸市立博物館調査報告書3　松戸市民家調査報告書</t>
    <rPh sb="0" eb="7">
      <t>マツドシリツハクブツカン</t>
    </rPh>
    <rPh sb="7" eb="12">
      <t>チョウサホウコクショ</t>
    </rPh>
    <rPh sb="14" eb="19">
      <t>マツドシミンカ</t>
    </rPh>
    <rPh sb="19" eb="24">
      <t>チョウサホウコクショ</t>
    </rPh>
    <phoneticPr fontId="1"/>
  </si>
  <si>
    <t>松戸市立博物館</t>
    <phoneticPr fontId="1"/>
  </si>
  <si>
    <t>松戸市立博物館調査報告書5　農村松戸の民俗―1960年代調査の記録ー</t>
    <rPh sb="0" eb="7">
      <t>マツドシリツハクブツカン</t>
    </rPh>
    <rPh sb="7" eb="12">
      <t>チョウサホウコクショ</t>
    </rPh>
    <rPh sb="14" eb="16">
      <t>ノウソン</t>
    </rPh>
    <rPh sb="16" eb="18">
      <t>マツド</t>
    </rPh>
    <rPh sb="19" eb="21">
      <t>ミンゾク</t>
    </rPh>
    <rPh sb="26" eb="28">
      <t>ネンダイ</t>
    </rPh>
    <rPh sb="28" eb="30">
      <t>チョウサ</t>
    </rPh>
    <rPh sb="31" eb="33">
      <t>キロク</t>
    </rPh>
    <phoneticPr fontId="1"/>
  </si>
  <si>
    <t>松戸市立博物館調査報告書6　松戸市役所広報課旧蔵写真目録</t>
    <rPh sb="0" eb="7">
      <t>マツドシリツハクブツカン</t>
    </rPh>
    <rPh sb="7" eb="12">
      <t>チョウサホウコクショ</t>
    </rPh>
    <rPh sb="14" eb="16">
      <t>マツド</t>
    </rPh>
    <rPh sb="16" eb="17">
      <t>シ</t>
    </rPh>
    <rPh sb="17" eb="19">
      <t>ヤクショ</t>
    </rPh>
    <rPh sb="19" eb="22">
      <t>コウホウカ</t>
    </rPh>
    <rPh sb="22" eb="24">
      <t>キュウゾウ</t>
    </rPh>
    <rPh sb="24" eb="26">
      <t>シャシン</t>
    </rPh>
    <rPh sb="26" eb="28">
      <t>モクロク</t>
    </rPh>
    <phoneticPr fontId="1"/>
  </si>
  <si>
    <t>松戸市史考古資料集１　大谷口遺跡の土師器と須恵器ー昭和37・38年度発掘資料の再整理－</t>
    <rPh sb="0" eb="4">
      <t>マツドシシ</t>
    </rPh>
    <rPh sb="4" eb="9">
      <t>コウコシリョウシュウ</t>
    </rPh>
    <rPh sb="11" eb="14">
      <t>オオヤグチ</t>
    </rPh>
    <rPh sb="14" eb="16">
      <t>イセキ</t>
    </rPh>
    <rPh sb="17" eb="20">
      <t>ハジキ</t>
    </rPh>
    <rPh sb="21" eb="24">
      <t>スエキ</t>
    </rPh>
    <rPh sb="25" eb="27">
      <t>ショウワ</t>
    </rPh>
    <rPh sb="32" eb="36">
      <t>ネンドハックツ</t>
    </rPh>
    <rPh sb="36" eb="38">
      <t>シリョウ</t>
    </rPh>
    <rPh sb="39" eb="42">
      <t>サイセイリ</t>
    </rPh>
    <phoneticPr fontId="1"/>
  </si>
  <si>
    <t>松戸市史考古資料集2　県立松戸高等学校所蔵　千駄堀寒風遺跡を中心とする考古資料</t>
    <rPh sb="0" eb="9">
      <t>マツドシシコウコシリョウシュウ</t>
    </rPh>
    <rPh sb="11" eb="21">
      <t>ケンリツマツドコウトウガッコウショゾウ</t>
    </rPh>
    <rPh sb="22" eb="25">
      <t>センダボリ</t>
    </rPh>
    <rPh sb="25" eb="27">
      <t>カンプウ</t>
    </rPh>
    <rPh sb="27" eb="29">
      <t>イセキ</t>
    </rPh>
    <rPh sb="30" eb="32">
      <t>チュウシン</t>
    </rPh>
    <rPh sb="35" eb="39">
      <t>コウコシリョウ</t>
    </rPh>
    <phoneticPr fontId="1"/>
  </si>
  <si>
    <t>松戸市史考古資料集3　関場遺跡第2地点出土旧石器資料報告　寒風台遺跡出土石器再整理報告</t>
    <rPh sb="11" eb="15">
      <t>セキバイセキ</t>
    </rPh>
    <rPh sb="15" eb="16">
      <t>ダイ</t>
    </rPh>
    <rPh sb="17" eb="19">
      <t>チテン</t>
    </rPh>
    <rPh sb="19" eb="21">
      <t>シュツド</t>
    </rPh>
    <rPh sb="21" eb="26">
      <t>キュウセッキシリョウ</t>
    </rPh>
    <rPh sb="26" eb="28">
      <t>ホウコク</t>
    </rPh>
    <rPh sb="29" eb="31">
      <t>カンプウ</t>
    </rPh>
    <rPh sb="31" eb="32">
      <t>ダイ</t>
    </rPh>
    <rPh sb="32" eb="34">
      <t>イセキ</t>
    </rPh>
    <rPh sb="34" eb="36">
      <t>シュツド</t>
    </rPh>
    <rPh sb="36" eb="43">
      <t>セッキサイセイリホウコク</t>
    </rPh>
    <phoneticPr fontId="1"/>
  </si>
  <si>
    <t>松戸市史考古資料集4　上本郷遺跡出土の縄文時代後期から晩期を中心とする考古資料</t>
    <rPh sb="11" eb="12">
      <t>カミ</t>
    </rPh>
    <rPh sb="12" eb="14">
      <t>ホンゴウ</t>
    </rPh>
    <rPh sb="14" eb="16">
      <t>イセキ</t>
    </rPh>
    <rPh sb="16" eb="18">
      <t>シュツド</t>
    </rPh>
    <rPh sb="19" eb="25">
      <t>ジョウモンジダイコウキ</t>
    </rPh>
    <rPh sb="27" eb="29">
      <t>バンキ</t>
    </rPh>
    <rPh sb="30" eb="32">
      <t>チュウシン</t>
    </rPh>
    <rPh sb="35" eb="39">
      <t>コウコシリョウ</t>
    </rPh>
    <phoneticPr fontId="1"/>
  </si>
  <si>
    <t>松戸市立博物館　要覧</t>
    <rPh sb="0" eb="7">
      <t>マツドシリツハクブツカン</t>
    </rPh>
    <rPh sb="8" eb="10">
      <t>ヨウラン</t>
    </rPh>
    <phoneticPr fontId="1"/>
  </si>
  <si>
    <t>松戸市立博物館　常設展示図録</t>
    <rPh sb="8" eb="14">
      <t>ジョウセツテンジズロク</t>
    </rPh>
    <phoneticPr fontId="1"/>
  </si>
  <si>
    <t>松戸写真館　カメラがとらえた松戸の人々</t>
    <rPh sb="0" eb="5">
      <t>マツドシャシンカン</t>
    </rPh>
    <rPh sb="14" eb="16">
      <t>マツド</t>
    </rPh>
    <rPh sb="17" eb="19">
      <t>ヒトビト</t>
    </rPh>
    <phoneticPr fontId="1"/>
  </si>
  <si>
    <t>特別展　縄文土器の世界</t>
    <rPh sb="0" eb="3">
      <t>トクベツテン</t>
    </rPh>
    <rPh sb="4" eb="8">
      <t>ジョウモンドキ</t>
    </rPh>
    <rPh sb="9" eb="11">
      <t>セカイ</t>
    </rPh>
    <phoneticPr fontId="1"/>
  </si>
  <si>
    <t>企画展　救いの民俗―地獄極楽冥土の旅路</t>
    <rPh sb="0" eb="3">
      <t>キカクテン</t>
    </rPh>
    <rPh sb="4" eb="5">
      <t>スク</t>
    </rPh>
    <rPh sb="7" eb="9">
      <t>ミンゾク</t>
    </rPh>
    <rPh sb="9" eb="19">
      <t>ージゴクゴクラクメイドノタビジ</t>
    </rPh>
    <phoneticPr fontId="1"/>
  </si>
  <si>
    <t>「企画展　稲と魚ー水田をめぐる漁・猟・採集ー」図録</t>
    <rPh sb="1" eb="4">
      <t>キカクテン</t>
    </rPh>
    <rPh sb="5" eb="6">
      <t>イネ</t>
    </rPh>
    <rPh sb="7" eb="8">
      <t>サカナ</t>
    </rPh>
    <rPh sb="9" eb="11">
      <t>スイデン</t>
    </rPh>
    <rPh sb="15" eb="16">
      <t>リョウ</t>
    </rPh>
    <rPh sb="17" eb="18">
      <t>リョウ</t>
    </rPh>
    <rPh sb="19" eb="21">
      <t>サイシュウ</t>
    </rPh>
    <rPh sb="23" eb="25">
      <t>ズロク</t>
    </rPh>
    <phoneticPr fontId="1"/>
  </si>
  <si>
    <t>特別展　馬と牧ーかつて松戸は牧場だった</t>
    <rPh sb="0" eb="3">
      <t>トクベツテン</t>
    </rPh>
    <rPh sb="4" eb="5">
      <t>ウマ</t>
    </rPh>
    <rPh sb="6" eb="7">
      <t>マキ</t>
    </rPh>
    <rPh sb="11" eb="13">
      <t>マツド</t>
    </rPh>
    <rPh sb="14" eb="16">
      <t>ボクジョウ</t>
    </rPh>
    <phoneticPr fontId="1"/>
  </si>
  <si>
    <t>企画展　小金城主高城氏</t>
    <rPh sb="0" eb="3">
      <t>キカクテン</t>
    </rPh>
    <rPh sb="4" eb="8">
      <t>コガネジョウシュ</t>
    </rPh>
    <rPh sb="8" eb="11">
      <t>タカシロシ</t>
    </rPh>
    <phoneticPr fontId="1"/>
  </si>
  <si>
    <t>開館5周年記念特別展　シルクロードとガンダーラ</t>
    <rPh sb="0" eb="2">
      <t>カイカン</t>
    </rPh>
    <rPh sb="3" eb="10">
      <t>シュウネンキネントクベツテン</t>
    </rPh>
    <phoneticPr fontId="1"/>
  </si>
  <si>
    <t>巡回展　「ネアンデルタール人の復活」</t>
    <rPh sb="0" eb="3">
      <t>ジュンカイテン</t>
    </rPh>
    <rPh sb="13" eb="14">
      <t>ジン</t>
    </rPh>
    <rPh sb="15" eb="17">
      <t>フッカツ</t>
    </rPh>
    <phoneticPr fontId="1"/>
  </si>
  <si>
    <t>株式会社　ジャパン通信社</t>
    <rPh sb="0" eb="4">
      <t>カブシキガイシャ</t>
    </rPh>
    <rPh sb="9" eb="12">
      <t>ツウシンシャ</t>
    </rPh>
    <phoneticPr fontId="1"/>
  </si>
  <si>
    <t>赤澤　威</t>
    <rPh sb="0" eb="2">
      <t>アカザワ</t>
    </rPh>
    <rPh sb="3" eb="4">
      <t>イ</t>
    </rPh>
    <phoneticPr fontId="1"/>
  </si>
  <si>
    <t>ネアンデルタール人の復活</t>
  </si>
  <si>
    <t>特別展　福神の世界</t>
    <rPh sb="0" eb="3">
      <t>トクベツテン</t>
    </rPh>
    <rPh sb="4" eb="6">
      <t>フクガミ</t>
    </rPh>
    <rPh sb="7" eb="9">
      <t>セカイ</t>
    </rPh>
    <phoneticPr fontId="1"/>
  </si>
  <si>
    <t>企画展　水戸道中　宿場と旅人</t>
    <rPh sb="0" eb="3">
      <t>キカクテン</t>
    </rPh>
    <rPh sb="4" eb="8">
      <t>ミトドウチュウ</t>
    </rPh>
    <rPh sb="9" eb="11">
      <t>シュクバト</t>
    </rPh>
    <phoneticPr fontId="1"/>
  </si>
  <si>
    <t>特別展　貝塚を考える</t>
    <rPh sb="0" eb="3">
      <t>トクベツテン</t>
    </rPh>
    <rPh sb="4" eb="6">
      <t>カイヅカ</t>
    </rPh>
    <rPh sb="7" eb="8">
      <t>カンガ</t>
    </rPh>
    <phoneticPr fontId="1"/>
  </si>
  <si>
    <t>企画展　戦後松戸の生活革新～新しい暮らし方へのあこがれ～</t>
    <rPh sb="0" eb="3">
      <t>キカクテン</t>
    </rPh>
    <rPh sb="4" eb="8">
      <t>センゴマツド</t>
    </rPh>
    <rPh sb="9" eb="13">
      <t>セイカツカクシン</t>
    </rPh>
    <rPh sb="14" eb="15">
      <t>アタラ</t>
    </rPh>
    <rPh sb="17" eb="18">
      <t>ク</t>
    </rPh>
    <rPh sb="20" eb="21">
      <t>カタ</t>
    </rPh>
    <phoneticPr fontId="1"/>
  </si>
  <si>
    <t>企画展　中世の東葛飾ーいのり・くらし・まつりごとー</t>
    <rPh sb="0" eb="3">
      <t>キカクテン</t>
    </rPh>
    <rPh sb="4" eb="6">
      <t>チュウセイ</t>
    </rPh>
    <rPh sb="7" eb="10">
      <t>ヒガシカツシカ</t>
    </rPh>
    <phoneticPr fontId="1"/>
  </si>
  <si>
    <t>平成14年度企画展　はにわの十字路―古代東国の交流と地域性ー</t>
    <rPh sb="0" eb="2">
      <t>ヘイセイ</t>
    </rPh>
    <rPh sb="4" eb="6">
      <t>ネンド</t>
    </rPh>
    <rPh sb="6" eb="9">
      <t>キカクテン</t>
    </rPh>
    <rPh sb="14" eb="17">
      <t>ジュウジロ</t>
    </rPh>
    <rPh sb="17" eb="22">
      <t>ーコダイトウゴク</t>
    </rPh>
    <rPh sb="23" eb="25">
      <t>コウリュウ</t>
    </rPh>
    <rPh sb="26" eb="29">
      <t>チイキセイ</t>
    </rPh>
    <phoneticPr fontId="1"/>
  </si>
  <si>
    <t>とっとり青谷上寺地遺跡展ー松戸で弥生人にあえるー企画展</t>
    <rPh sb="4" eb="6">
      <t>アオヤ</t>
    </rPh>
    <rPh sb="6" eb="8">
      <t>カミジ</t>
    </rPh>
    <rPh sb="8" eb="9">
      <t>チ</t>
    </rPh>
    <rPh sb="9" eb="12">
      <t>イセキテン</t>
    </rPh>
    <rPh sb="13" eb="15">
      <t>マツド</t>
    </rPh>
    <rPh sb="16" eb="19">
      <t>ヤヨイジン</t>
    </rPh>
    <rPh sb="24" eb="27">
      <t>キカクテン</t>
    </rPh>
    <phoneticPr fontId="1"/>
  </si>
  <si>
    <t>松戸市制施行60周年　松戸市立博物館開館10周年記念　特別展　川の道　江戸川</t>
    <phoneticPr fontId="1"/>
  </si>
  <si>
    <t>昔のくらし探検〈松戸版〉</t>
    <rPh sb="0" eb="1">
      <t>ムカシ</t>
    </rPh>
    <rPh sb="5" eb="7">
      <t>タンケン</t>
    </rPh>
    <rPh sb="8" eb="10">
      <t>マツド</t>
    </rPh>
    <rPh sb="10" eb="11">
      <t>バン</t>
    </rPh>
    <phoneticPr fontId="1"/>
  </si>
  <si>
    <t>平成17年度企画展　ペルシャ文明の曙</t>
    <rPh sb="0" eb="2">
      <t>ヘイセイ</t>
    </rPh>
    <rPh sb="4" eb="9">
      <t>ネンドキカクテン</t>
    </rPh>
    <rPh sb="14" eb="16">
      <t>ブンメイ</t>
    </rPh>
    <rPh sb="17" eb="18">
      <t>アケボノ</t>
    </rPh>
    <phoneticPr fontId="1"/>
  </si>
  <si>
    <t>松戸市根木内歴史公園開園記念企画展　戦国の城をさぐる</t>
    <rPh sb="0" eb="3">
      <t>マツドシ</t>
    </rPh>
    <rPh sb="3" eb="6">
      <t>ネギウチ</t>
    </rPh>
    <rPh sb="6" eb="10">
      <t>レキシコウエン</t>
    </rPh>
    <rPh sb="10" eb="14">
      <t>カイエンキネン</t>
    </rPh>
    <rPh sb="14" eb="17">
      <t>キカクテン</t>
    </rPh>
    <rPh sb="18" eb="20">
      <t>センゴク</t>
    </rPh>
    <rPh sb="21" eb="22">
      <t>シロ</t>
    </rPh>
    <phoneticPr fontId="1"/>
  </si>
  <si>
    <t>企画展　大名の旅－本陣と街道ー</t>
    <rPh sb="0" eb="3">
      <t>キカクテン</t>
    </rPh>
    <rPh sb="4" eb="6">
      <t>ダイミョウ</t>
    </rPh>
    <rPh sb="7" eb="8">
      <t>タビ</t>
    </rPh>
    <rPh sb="9" eb="11">
      <t>ホンジン</t>
    </rPh>
    <rPh sb="12" eb="14">
      <t>カイドウ</t>
    </rPh>
    <phoneticPr fontId="1"/>
  </si>
  <si>
    <t>平成20年度特別展　松戸市立博物館開館15周年記念　特別展　縄文時代の東・西</t>
    <rPh sb="0" eb="2">
      <t>ヘイセイ</t>
    </rPh>
    <rPh sb="4" eb="6">
      <t>ネンド</t>
    </rPh>
    <rPh sb="6" eb="9">
      <t>トクベツテン</t>
    </rPh>
    <rPh sb="10" eb="19">
      <t>マツドシリツハクブツカンカイカン</t>
    </rPh>
    <rPh sb="21" eb="25">
      <t>シュウネンキネン</t>
    </rPh>
    <rPh sb="26" eb="29">
      <t>トクベツテン</t>
    </rPh>
    <rPh sb="30" eb="34">
      <t>ジョウモンジダイ</t>
    </rPh>
    <rPh sb="35" eb="36">
      <t>ヒガシ</t>
    </rPh>
    <rPh sb="37" eb="38">
      <t>ニシ</t>
    </rPh>
    <phoneticPr fontId="1"/>
  </si>
  <si>
    <t>平成21年度企画展　人生儀礼の世界</t>
    <rPh sb="5" eb="6">
      <t>ド</t>
    </rPh>
    <rPh sb="6" eb="9">
      <t>キカクテン</t>
    </rPh>
    <rPh sb="10" eb="12">
      <t>ジンセイ</t>
    </rPh>
    <rPh sb="12" eb="14">
      <t>ギレイ</t>
    </rPh>
    <rPh sb="15" eb="17">
      <t>セカイ</t>
    </rPh>
    <phoneticPr fontId="1"/>
  </si>
  <si>
    <t>平成22年度企画展　湯浅喜代治考古コレクションー夢を追った70年ー</t>
    <rPh sb="0" eb="2">
      <t>ヘイセイ</t>
    </rPh>
    <rPh sb="4" eb="6">
      <t>ネンド</t>
    </rPh>
    <rPh sb="6" eb="9">
      <t>キカクテン</t>
    </rPh>
    <rPh sb="10" eb="12">
      <t>ユアサ</t>
    </rPh>
    <rPh sb="12" eb="13">
      <t>キ</t>
    </rPh>
    <rPh sb="13" eb="14">
      <t>ダイ</t>
    </rPh>
    <rPh sb="14" eb="15">
      <t>ジ</t>
    </rPh>
    <rPh sb="15" eb="17">
      <t>コウコ</t>
    </rPh>
    <rPh sb="24" eb="25">
      <t>ユメ</t>
    </rPh>
    <rPh sb="26" eb="27">
      <t>オ</t>
    </rPh>
    <rPh sb="31" eb="32">
      <t>ネン</t>
    </rPh>
    <phoneticPr fontId="1"/>
  </si>
  <si>
    <t>松戸市教育委員会</t>
    <rPh sb="0" eb="8">
      <t>マツドシキョウイクイインカイ</t>
    </rPh>
    <phoneticPr fontId="1"/>
  </si>
  <si>
    <t>松戸市文化財調査報告　第19集　平成4年度松戸市内遺跡発掘調査概報</t>
    <rPh sb="0" eb="10">
      <t>マツドシブンカザイチョウサホウコク</t>
    </rPh>
    <rPh sb="11" eb="12">
      <t>ダイ</t>
    </rPh>
    <rPh sb="14" eb="15">
      <t>シュウ</t>
    </rPh>
    <rPh sb="16" eb="18">
      <t>ヘイセイ</t>
    </rPh>
    <rPh sb="19" eb="21">
      <t>ネンド</t>
    </rPh>
    <rPh sb="21" eb="25">
      <t>マツドシナイ</t>
    </rPh>
    <rPh sb="25" eb="33">
      <t>イセキハックツチョウサガイホウ</t>
    </rPh>
    <phoneticPr fontId="1"/>
  </si>
  <si>
    <t>平成24年度企画展　東日本の古墳と渡来文化ー海を越える人とモノー</t>
    <rPh sb="0" eb="2">
      <t>ヘイセイ</t>
    </rPh>
    <rPh sb="4" eb="6">
      <t>ネンド</t>
    </rPh>
    <rPh sb="6" eb="9">
      <t>キカクテン</t>
    </rPh>
    <rPh sb="10" eb="13">
      <t>ヒガシニホン</t>
    </rPh>
    <rPh sb="14" eb="16">
      <t>コフン</t>
    </rPh>
    <rPh sb="17" eb="21">
      <t>トライブンカ</t>
    </rPh>
    <rPh sb="22" eb="23">
      <t>ウミ</t>
    </rPh>
    <rPh sb="24" eb="25">
      <t>コ</t>
    </rPh>
    <rPh sb="27" eb="28">
      <t>ヒト</t>
    </rPh>
    <phoneticPr fontId="1"/>
  </si>
  <si>
    <t>市制施行70周年・開館20周年記念特別展　松戸の発掘60年史ー市内の遺跡を再検討ー</t>
    <rPh sb="0" eb="4">
      <t>シセイセコウ</t>
    </rPh>
    <rPh sb="6" eb="8">
      <t>シュウネン</t>
    </rPh>
    <rPh sb="9" eb="11">
      <t>カイカン</t>
    </rPh>
    <rPh sb="13" eb="17">
      <t>シュウネンキネン</t>
    </rPh>
    <rPh sb="17" eb="20">
      <t>トクベツテン</t>
    </rPh>
    <rPh sb="21" eb="23">
      <t>マツド</t>
    </rPh>
    <rPh sb="24" eb="26">
      <t>ハックツ</t>
    </rPh>
    <rPh sb="28" eb="30">
      <t>ネンシ</t>
    </rPh>
    <rPh sb="31" eb="33">
      <t>シナイ</t>
    </rPh>
    <rPh sb="34" eb="36">
      <t>イセキ</t>
    </rPh>
    <rPh sb="37" eb="40">
      <t>サイケントウ</t>
    </rPh>
    <phoneticPr fontId="1"/>
  </si>
  <si>
    <t>平成26年度企画展　Plastic?/Plastic! 高度経済成長とプラスチック</t>
    <rPh sb="0" eb="2">
      <t>ヘイセイ</t>
    </rPh>
    <rPh sb="4" eb="9">
      <t>ネンドキカクテン</t>
    </rPh>
    <rPh sb="28" eb="34">
      <t>コウドケイザイセイチョウ</t>
    </rPh>
    <phoneticPr fontId="1"/>
  </si>
  <si>
    <t>平成28年度企画展　石斧と人―3万年のあゆみー</t>
    <rPh sb="0" eb="2">
      <t>ヘイセイ</t>
    </rPh>
    <rPh sb="4" eb="6">
      <t>ネンド</t>
    </rPh>
    <rPh sb="6" eb="9">
      <t>キカクテン</t>
    </rPh>
    <rPh sb="10" eb="12">
      <t>セキフ</t>
    </rPh>
    <rPh sb="13" eb="14">
      <t>ヒト</t>
    </rPh>
    <rPh sb="14" eb="18">
      <t>ー３マンネン</t>
    </rPh>
    <phoneticPr fontId="1"/>
  </si>
  <si>
    <t>平成27年度　館蔵資料展　松戸市平和祈念展</t>
    <rPh sb="0" eb="2">
      <t>ヘイセイ</t>
    </rPh>
    <rPh sb="4" eb="6">
      <t>ネンド</t>
    </rPh>
    <rPh sb="7" eb="12">
      <t>カンゾウシリョウテン</t>
    </rPh>
    <rPh sb="13" eb="21">
      <t>マツドシヘイワキネンテン</t>
    </rPh>
    <phoneticPr fontId="1"/>
  </si>
  <si>
    <t>平成29年度松戸市立博物館開館企画展　本土寺と戦国の社会</t>
    <rPh sb="0" eb="2">
      <t>ヘイセイ</t>
    </rPh>
    <rPh sb="4" eb="6">
      <t>ネンド</t>
    </rPh>
    <rPh sb="6" eb="15">
      <t>マツドシリツハクブツカンカイカン</t>
    </rPh>
    <rPh sb="15" eb="18">
      <t>キカクテン</t>
    </rPh>
    <rPh sb="19" eb="22">
      <t>ホンドジ</t>
    </rPh>
    <rPh sb="23" eb="25">
      <t>センゴク</t>
    </rPh>
    <rPh sb="26" eb="28">
      <t>シャカイ</t>
    </rPh>
    <phoneticPr fontId="1"/>
  </si>
  <si>
    <t>市制施行75周年・開館25周年記念特別展　ガンダーラ―仏教文化の姿と形ー</t>
    <rPh sb="0" eb="4">
      <t>シセイセコウ</t>
    </rPh>
    <rPh sb="6" eb="8">
      <t>シュウネン</t>
    </rPh>
    <rPh sb="9" eb="11">
      <t>カイカン</t>
    </rPh>
    <rPh sb="13" eb="15">
      <t>シュウネン</t>
    </rPh>
    <rPh sb="15" eb="17">
      <t>キネン</t>
    </rPh>
    <rPh sb="17" eb="20">
      <t>トクベツテン</t>
    </rPh>
    <rPh sb="26" eb="29">
      <t>ーブッキョウ</t>
    </rPh>
    <rPh sb="29" eb="31">
      <t>ブンカ</t>
    </rPh>
    <rPh sb="32" eb="33">
      <t>スガタ</t>
    </rPh>
    <rPh sb="34" eb="35">
      <t>カタチ</t>
    </rPh>
    <phoneticPr fontId="1"/>
  </si>
  <si>
    <t>令和2年度企画展　松戸と徳川将軍の御鹿狩</t>
    <rPh sb="0" eb="2">
      <t>レイワ</t>
    </rPh>
    <rPh sb="3" eb="5">
      <t>ネンド</t>
    </rPh>
    <rPh sb="5" eb="8">
      <t>キカクテン</t>
    </rPh>
    <rPh sb="9" eb="11">
      <t>マツドト</t>
    </rPh>
    <rPh sb="12" eb="16">
      <t>クガワショウグン</t>
    </rPh>
    <rPh sb="17" eb="18">
      <t>オ</t>
    </rPh>
    <rPh sb="18" eb="19">
      <t>シカ</t>
    </rPh>
    <rPh sb="19" eb="20">
      <t>カ</t>
    </rPh>
    <phoneticPr fontId="1"/>
  </si>
  <si>
    <t>古墳時代のマジカルワールド</t>
    <rPh sb="0" eb="4">
      <t>コフンジダイ</t>
    </rPh>
    <phoneticPr fontId="1"/>
  </si>
  <si>
    <t>奥井コレクションのイスラーム陶器</t>
    <rPh sb="0" eb="2">
      <t>オクイ</t>
    </rPh>
    <rPh sb="14" eb="16">
      <t>トウキ</t>
    </rPh>
    <phoneticPr fontId="1"/>
  </si>
  <si>
    <t>西村広経</t>
    <rPh sb="0" eb="2">
      <t>ニシムラ</t>
    </rPh>
    <rPh sb="2" eb="3">
      <t>ヒロ</t>
    </rPh>
    <rPh sb="3" eb="4">
      <t>ケイ</t>
    </rPh>
    <phoneticPr fontId="1"/>
  </si>
  <si>
    <t>まつどミュージアムNo.1</t>
    <phoneticPr fontId="1"/>
  </si>
  <si>
    <t>まつどミュージアムNo.5　仏像と菩薩像</t>
    <rPh sb="14" eb="16">
      <t>ブツゾウ</t>
    </rPh>
    <rPh sb="17" eb="20">
      <t>ボサツゾウ</t>
    </rPh>
    <phoneticPr fontId="1"/>
  </si>
  <si>
    <t>まつどミュージアムNo.6　「福」への願い</t>
    <rPh sb="15" eb="16">
      <t>フク</t>
    </rPh>
    <rPh sb="19" eb="20">
      <t>ネガ</t>
    </rPh>
    <phoneticPr fontId="1"/>
  </si>
  <si>
    <t>まつどミュージアムNo.7　松戸の貝塚案内</t>
    <rPh sb="14" eb="16">
      <t>マツド</t>
    </rPh>
    <rPh sb="17" eb="19">
      <t>カイヅカ</t>
    </rPh>
    <rPh sb="19" eb="21">
      <t>アンナイ</t>
    </rPh>
    <phoneticPr fontId="1"/>
  </si>
  <si>
    <t>まつどミュージアムNo.8　松戸市立博物館所蔵の自然史標本資料　</t>
    <rPh sb="14" eb="16">
      <t>マツド</t>
    </rPh>
    <rPh sb="16" eb="17">
      <t>シ</t>
    </rPh>
    <rPh sb="17" eb="18">
      <t>リツ</t>
    </rPh>
    <rPh sb="18" eb="21">
      <t>ハクブツカン</t>
    </rPh>
    <rPh sb="21" eb="23">
      <t>ショゾウ</t>
    </rPh>
    <rPh sb="24" eb="31">
      <t>シゼンシヒョウホンシリョウ</t>
    </rPh>
    <phoneticPr fontId="1"/>
  </si>
  <si>
    <t>まつどミュージアムNo.9　松戸の近現代史調査</t>
    <rPh sb="14" eb="16">
      <t>マツド</t>
    </rPh>
    <rPh sb="17" eb="23">
      <t>キンゲンダイシチョウサ</t>
    </rPh>
    <phoneticPr fontId="1"/>
  </si>
  <si>
    <t>まつどミュージアムNo.10　企画展　中世の東葛飾</t>
    <rPh sb="15" eb="18">
      <t>キカクテン</t>
    </rPh>
    <rPh sb="19" eb="21">
      <t>チュウセイ</t>
    </rPh>
    <rPh sb="22" eb="25">
      <t>ヒガシカツシカ</t>
    </rPh>
    <phoneticPr fontId="1"/>
  </si>
  <si>
    <t>まつどミュージアムNo.11　企画展　はにわの十字路　古代東国の交流と地域性</t>
    <rPh sb="15" eb="18">
      <t>キカクテン</t>
    </rPh>
    <rPh sb="23" eb="26">
      <t>ジュウジロ</t>
    </rPh>
    <rPh sb="27" eb="31">
      <t>コダイトウゴク</t>
    </rPh>
    <rPh sb="32" eb="34">
      <t>コウリュウ</t>
    </rPh>
    <rPh sb="35" eb="38">
      <t>チイキセイ</t>
    </rPh>
    <phoneticPr fontId="1"/>
  </si>
  <si>
    <t>まつどミュージアムNo.13　館蔵資料展　東北の伝統こけし</t>
    <rPh sb="15" eb="17">
      <t>カンゾウ</t>
    </rPh>
    <rPh sb="17" eb="20">
      <t>シリョウテン</t>
    </rPh>
    <rPh sb="21" eb="23">
      <t>トウホク</t>
    </rPh>
    <rPh sb="24" eb="26">
      <t>デントウ</t>
    </rPh>
    <phoneticPr fontId="1"/>
  </si>
  <si>
    <t>まつどミュージアムNo.14　新収蔵資料展</t>
    <rPh sb="15" eb="21">
      <t>シンシュウゾウシリョウテン</t>
    </rPh>
    <phoneticPr fontId="1"/>
  </si>
  <si>
    <t>まつどミュージアムNo.15　小金の遺跡</t>
    <rPh sb="15" eb="17">
      <t>コガネ</t>
    </rPh>
    <rPh sb="18" eb="20">
      <t>イセキ</t>
    </rPh>
    <phoneticPr fontId="1"/>
  </si>
  <si>
    <t>まつどミュージアムNo.16　昔のくらし探検</t>
    <rPh sb="15" eb="16">
      <t>ムカシ</t>
    </rPh>
    <rPh sb="20" eb="22">
      <t>タンケン</t>
    </rPh>
    <phoneticPr fontId="1"/>
  </si>
  <si>
    <t>まつどミュージアムNo.17　資料展　十二支のおもちゃ</t>
    <rPh sb="15" eb="18">
      <t>シリョウテン</t>
    </rPh>
    <rPh sb="19" eb="22">
      <t>ジュウニシ</t>
    </rPh>
    <phoneticPr fontId="1"/>
  </si>
  <si>
    <t>まつどミュージアムNo.18　下総資料館をご存じですか。</t>
    <rPh sb="15" eb="17">
      <t>シモウサ</t>
    </rPh>
    <rPh sb="17" eb="20">
      <t>シリョウカン</t>
    </rPh>
    <rPh sb="22" eb="23">
      <t>ゾン</t>
    </rPh>
    <phoneticPr fontId="1"/>
  </si>
  <si>
    <t>まつどミュージアムNo.19　今年は体験型展示</t>
    <rPh sb="15" eb="17">
      <t>コトシ</t>
    </rPh>
    <rPh sb="18" eb="21">
      <t>タイケンガタ</t>
    </rPh>
    <rPh sb="21" eb="23">
      <t>テンジ</t>
    </rPh>
    <phoneticPr fontId="1"/>
  </si>
  <si>
    <t>まつどミュージアムNo.20　写真でみる昭和の松戸</t>
    <rPh sb="15" eb="17">
      <t>シャシン</t>
    </rPh>
    <rPh sb="20" eb="22">
      <t>ショウワ</t>
    </rPh>
    <rPh sb="23" eb="25">
      <t>マツド</t>
    </rPh>
    <phoneticPr fontId="1"/>
  </si>
  <si>
    <t>まつどミュージアムNo.21　「写真でみる松戸市の70年」</t>
    <rPh sb="16" eb="18">
      <t>シャシン</t>
    </rPh>
    <rPh sb="21" eb="24">
      <t>マツドシ</t>
    </rPh>
    <rPh sb="27" eb="28">
      <t>ネン</t>
    </rPh>
    <phoneticPr fontId="1"/>
  </si>
  <si>
    <t>まつどミュージアムNo.23　シルクロードとガンダーラ</t>
    <phoneticPr fontId="1"/>
  </si>
  <si>
    <t>まつどミュージアムNo.24　最終号</t>
    <rPh sb="15" eb="18">
      <t>サイシュウゴウ</t>
    </rPh>
    <phoneticPr fontId="1"/>
  </si>
  <si>
    <t>1992年12月末日</t>
    <rPh sb="4" eb="5">
      <t>ネン</t>
    </rPh>
    <rPh sb="7" eb="8">
      <t>ガツ</t>
    </rPh>
    <rPh sb="8" eb="10">
      <t>マツジツ</t>
    </rPh>
    <phoneticPr fontId="1"/>
  </si>
  <si>
    <t>財団法人　新松戸郷土資料館</t>
    <rPh sb="0" eb="4">
      <t>ザイダンホウジン</t>
    </rPh>
    <rPh sb="5" eb="8">
      <t>シンマツド</t>
    </rPh>
    <rPh sb="8" eb="10">
      <t>キョウド</t>
    </rPh>
    <rPh sb="10" eb="13">
      <t>シリョウカン</t>
    </rPh>
    <phoneticPr fontId="1"/>
  </si>
  <si>
    <t>水車（財）新松戸郷土資料館報　旧六ヶ村の今昔</t>
    <rPh sb="0" eb="2">
      <t>ミズグルマ</t>
    </rPh>
    <rPh sb="3" eb="4">
      <t>ザイ</t>
    </rPh>
    <rPh sb="5" eb="10">
      <t>シンマツドキョウド</t>
    </rPh>
    <rPh sb="10" eb="14">
      <t>シリョウカンポウ</t>
    </rPh>
    <rPh sb="15" eb="16">
      <t>キュウ</t>
    </rPh>
    <rPh sb="16" eb="17">
      <t>ロク</t>
    </rPh>
    <rPh sb="18" eb="19">
      <t>ムラ</t>
    </rPh>
    <rPh sb="20" eb="22">
      <t>コンジャク</t>
    </rPh>
    <phoneticPr fontId="1"/>
  </si>
  <si>
    <t>水車（財）新松戸郷土資料館報　旧六ヶ村の年中行事</t>
    <rPh sb="0" eb="2">
      <t>ミズグルマ</t>
    </rPh>
    <rPh sb="3" eb="4">
      <t>ザイ</t>
    </rPh>
    <rPh sb="5" eb="10">
      <t>シンマツドキョウド</t>
    </rPh>
    <rPh sb="10" eb="14">
      <t>シリョウカンポウ</t>
    </rPh>
    <rPh sb="20" eb="24">
      <t>ネンチュウギョウジ</t>
    </rPh>
    <phoneticPr fontId="1"/>
  </si>
  <si>
    <t>1994年3月末日</t>
    <rPh sb="4" eb="5">
      <t>ネン</t>
    </rPh>
    <rPh sb="6" eb="7">
      <t>ガツ</t>
    </rPh>
    <rPh sb="7" eb="9">
      <t>マツジツ</t>
    </rPh>
    <phoneticPr fontId="1"/>
  </si>
  <si>
    <t>1995年3月末日</t>
    <rPh sb="4" eb="5">
      <t>ネン</t>
    </rPh>
    <rPh sb="6" eb="9">
      <t>ガツマツジツ</t>
    </rPh>
    <phoneticPr fontId="1"/>
  </si>
  <si>
    <t>水車（財）新松戸郷土資料館報　方言</t>
    <rPh sb="0" eb="2">
      <t>ミズグルマ</t>
    </rPh>
    <rPh sb="3" eb="4">
      <t>ザイ</t>
    </rPh>
    <rPh sb="5" eb="10">
      <t>シンマツドキョウド</t>
    </rPh>
    <rPh sb="10" eb="14">
      <t>シリョウカンポウ</t>
    </rPh>
    <rPh sb="15" eb="17">
      <t>ホウゲン</t>
    </rPh>
    <phoneticPr fontId="1"/>
  </si>
  <si>
    <t>水車（財）新松戸郷土資料館報　方言（二）</t>
    <rPh sb="0" eb="2">
      <t>ミズグルマ</t>
    </rPh>
    <rPh sb="3" eb="4">
      <t>ザイ</t>
    </rPh>
    <rPh sb="5" eb="10">
      <t>シンマツドキョウド</t>
    </rPh>
    <rPh sb="10" eb="14">
      <t>シリョウカンポウ</t>
    </rPh>
    <rPh sb="15" eb="17">
      <t>ホウゲン</t>
    </rPh>
    <rPh sb="18" eb="19">
      <t>ニ</t>
    </rPh>
    <phoneticPr fontId="1"/>
  </si>
  <si>
    <t>1996年1月末日</t>
    <rPh sb="4" eb="5">
      <t>ネン</t>
    </rPh>
    <rPh sb="6" eb="9">
      <t>ガツマツジツ</t>
    </rPh>
    <phoneticPr fontId="1"/>
  </si>
  <si>
    <t>1997年3月末日</t>
    <rPh sb="4" eb="5">
      <t>ネン</t>
    </rPh>
    <rPh sb="6" eb="7">
      <t>ガツ</t>
    </rPh>
    <rPh sb="7" eb="9">
      <t>マツジツスエ</t>
    </rPh>
    <phoneticPr fontId="1"/>
  </si>
  <si>
    <t>水車（財）新松戸郷土資料館報　方言（三）</t>
    <rPh sb="0" eb="2">
      <t>ミズグルマ</t>
    </rPh>
    <rPh sb="3" eb="4">
      <t>ザイ</t>
    </rPh>
    <rPh sb="5" eb="10">
      <t>シンマツドキョウド</t>
    </rPh>
    <rPh sb="10" eb="14">
      <t>シリョウカンポウ</t>
    </rPh>
    <rPh sb="15" eb="17">
      <t>ホウゲン</t>
    </rPh>
    <rPh sb="18" eb="19">
      <t>サン</t>
    </rPh>
    <phoneticPr fontId="1"/>
  </si>
  <si>
    <t>水車（財）新松戸郷土資料館報　下谷に来た行商人</t>
    <rPh sb="0" eb="2">
      <t>ミズグルマ</t>
    </rPh>
    <rPh sb="3" eb="4">
      <t>ザイ</t>
    </rPh>
    <rPh sb="5" eb="10">
      <t>シンマツドキョウド</t>
    </rPh>
    <rPh sb="10" eb="14">
      <t>シリョウカンポウ</t>
    </rPh>
    <rPh sb="15" eb="17">
      <t>シタヤ</t>
    </rPh>
    <rPh sb="18" eb="19">
      <t>キ</t>
    </rPh>
    <rPh sb="20" eb="23">
      <t>ギョウショウニン</t>
    </rPh>
    <phoneticPr fontId="1"/>
  </si>
  <si>
    <t>1998年3月末日</t>
    <rPh sb="4" eb="5">
      <t>ネン</t>
    </rPh>
    <rPh sb="6" eb="7">
      <t>ガツ</t>
    </rPh>
    <rPh sb="7" eb="9">
      <t>マツジツ</t>
    </rPh>
    <phoneticPr fontId="1"/>
  </si>
  <si>
    <t>1999年3月末日</t>
    <rPh sb="4" eb="5">
      <t>ネン</t>
    </rPh>
    <rPh sb="6" eb="9">
      <t>ガツマツジツ</t>
    </rPh>
    <phoneticPr fontId="1"/>
  </si>
  <si>
    <t>水車（財）新松戸郷土資料館報　下谷の稲作</t>
    <rPh sb="0" eb="2">
      <t>ミズグルマ</t>
    </rPh>
    <rPh sb="3" eb="4">
      <t>ザイ</t>
    </rPh>
    <rPh sb="5" eb="10">
      <t>シンマツドキョウド</t>
    </rPh>
    <rPh sb="10" eb="14">
      <t>シリョウカンポウ</t>
    </rPh>
    <rPh sb="15" eb="17">
      <t>シタヤ</t>
    </rPh>
    <rPh sb="18" eb="20">
      <t>イナサク</t>
    </rPh>
    <phoneticPr fontId="1"/>
  </si>
  <si>
    <t>水車（財）新松戸郷土資料館報　坂川水系の漁</t>
    <rPh sb="0" eb="2">
      <t>ミズグルマ</t>
    </rPh>
    <rPh sb="3" eb="4">
      <t>ザイ</t>
    </rPh>
    <rPh sb="5" eb="10">
      <t>シンマツドキョウド</t>
    </rPh>
    <rPh sb="10" eb="14">
      <t>シリョウカンポウ</t>
    </rPh>
    <rPh sb="15" eb="17">
      <t>サカガワ</t>
    </rPh>
    <rPh sb="17" eb="19">
      <t>スイケイ</t>
    </rPh>
    <rPh sb="20" eb="21">
      <t>リョウ</t>
    </rPh>
    <phoneticPr fontId="1"/>
  </si>
  <si>
    <t>2000年3月末日</t>
    <rPh sb="4" eb="5">
      <t>ネン</t>
    </rPh>
    <rPh sb="6" eb="9">
      <t>ガツマツジツ</t>
    </rPh>
    <phoneticPr fontId="1"/>
  </si>
  <si>
    <t>2001年3月末日</t>
    <rPh sb="4" eb="5">
      <t>ネン</t>
    </rPh>
    <rPh sb="6" eb="9">
      <t>ガツマツジツ</t>
    </rPh>
    <phoneticPr fontId="1"/>
  </si>
  <si>
    <t>水車（財）新松戸郷土資料館報　坂川水系の漁と漁具</t>
    <rPh sb="0" eb="2">
      <t>ミズグルマ</t>
    </rPh>
    <rPh sb="3" eb="4">
      <t>ザイ</t>
    </rPh>
    <rPh sb="5" eb="10">
      <t>シンマツドキョウド</t>
    </rPh>
    <rPh sb="10" eb="13">
      <t>シリョウカン</t>
    </rPh>
    <rPh sb="22" eb="24">
      <t>ギョグ</t>
    </rPh>
    <phoneticPr fontId="1"/>
  </si>
  <si>
    <t>水車（財）新松戸郷土資料館報　坂川水系の漁と猟</t>
    <rPh sb="0" eb="2">
      <t>ミズグルマ</t>
    </rPh>
    <rPh sb="3" eb="4">
      <t>ザイ</t>
    </rPh>
    <rPh sb="5" eb="10">
      <t>シンマツドキョウド</t>
    </rPh>
    <rPh sb="10" eb="14">
      <t>シリョウカンポウ</t>
    </rPh>
    <rPh sb="22" eb="23">
      <t>リョウ</t>
    </rPh>
    <phoneticPr fontId="1"/>
  </si>
  <si>
    <t>2002年3月末日</t>
    <rPh sb="4" eb="5">
      <t>ネン</t>
    </rPh>
    <rPh sb="6" eb="9">
      <t>ガツマツジツ</t>
    </rPh>
    <phoneticPr fontId="1"/>
  </si>
  <si>
    <t>2003年3月末日</t>
    <rPh sb="4" eb="5">
      <t>ネン</t>
    </rPh>
    <rPh sb="6" eb="9">
      <t>ガツマツジツ</t>
    </rPh>
    <phoneticPr fontId="1"/>
  </si>
  <si>
    <t>水車（財）新松戸郷土資料館報　坂川水系の環境の変化</t>
    <rPh sb="0" eb="2">
      <t>ミズグルマ</t>
    </rPh>
    <rPh sb="3" eb="4">
      <t>ザイ</t>
    </rPh>
    <rPh sb="5" eb="10">
      <t>シンマツドキョウド</t>
    </rPh>
    <rPh sb="10" eb="14">
      <t>シリョウカンポウ</t>
    </rPh>
    <rPh sb="20" eb="22">
      <t>カンキョウ</t>
    </rPh>
    <rPh sb="23" eb="25">
      <t>ヘンカ</t>
    </rPh>
    <phoneticPr fontId="1"/>
  </si>
  <si>
    <t>新松戸の歴史抄　新松戸の街路樹・公園</t>
    <rPh sb="0" eb="3">
      <t>シンマツド</t>
    </rPh>
    <rPh sb="4" eb="6">
      <t>レキシ</t>
    </rPh>
    <rPh sb="6" eb="7">
      <t>ショウ</t>
    </rPh>
    <rPh sb="8" eb="11">
      <t>シンマツド</t>
    </rPh>
    <rPh sb="12" eb="15">
      <t>ガイロジュ</t>
    </rPh>
    <rPh sb="16" eb="18">
      <t>コウエン</t>
    </rPh>
    <phoneticPr fontId="1"/>
  </si>
  <si>
    <t>（財）　新松戸郷土資料館</t>
    <rPh sb="1" eb="2">
      <t>ザイ</t>
    </rPh>
    <rPh sb="4" eb="7">
      <t>シンマツド</t>
    </rPh>
    <rPh sb="7" eb="12">
      <t>キョウドシリョウカン</t>
    </rPh>
    <phoneticPr fontId="1"/>
  </si>
  <si>
    <t>平成13年度行事案内</t>
    <rPh sb="0" eb="2">
      <t>ヘイセイ</t>
    </rPh>
    <rPh sb="4" eb="6">
      <t>ネンド</t>
    </rPh>
    <rPh sb="6" eb="10">
      <t>ギョウジアンナイ</t>
    </rPh>
    <phoneticPr fontId="1"/>
  </si>
  <si>
    <t>平成14年度行事案内</t>
    <rPh sb="0" eb="2">
      <t>ヘイセイ</t>
    </rPh>
    <rPh sb="4" eb="10">
      <t>ネンドギョウジアンナイ</t>
    </rPh>
    <phoneticPr fontId="1"/>
  </si>
  <si>
    <t>平成15年度行事案内</t>
    <rPh sb="0" eb="2">
      <t>ヘイセイ</t>
    </rPh>
    <rPh sb="4" eb="6">
      <t>ネンド</t>
    </rPh>
    <rPh sb="6" eb="10">
      <t>ギョウジアンナイ</t>
    </rPh>
    <phoneticPr fontId="1"/>
  </si>
  <si>
    <t>平成9年度行事案内</t>
    <rPh sb="0" eb="2">
      <t>ヘイセイ</t>
    </rPh>
    <rPh sb="3" eb="5">
      <t>ネンド</t>
    </rPh>
    <rPh sb="5" eb="9">
      <t>ギョウジアンナイ</t>
    </rPh>
    <phoneticPr fontId="1"/>
  </si>
  <si>
    <t>平成29年度行事案内</t>
    <rPh sb="0" eb="2">
      <t>ヘイセイ</t>
    </rPh>
    <rPh sb="4" eb="6">
      <t>ネンド</t>
    </rPh>
    <rPh sb="6" eb="10">
      <t>ギョウジアンナイ</t>
    </rPh>
    <phoneticPr fontId="1"/>
  </si>
  <si>
    <t>令和2年度行事案内</t>
    <rPh sb="0" eb="2">
      <t>レイワ</t>
    </rPh>
    <rPh sb="3" eb="5">
      <t>ネンド</t>
    </rPh>
    <rPh sb="5" eb="9">
      <t>ギョウジアンナイ</t>
    </rPh>
    <phoneticPr fontId="1"/>
  </si>
  <si>
    <t>平成19年度行事案内</t>
    <rPh sb="0" eb="2">
      <t>ヘイセイ</t>
    </rPh>
    <rPh sb="4" eb="6">
      <t>ネンド</t>
    </rPh>
    <rPh sb="6" eb="10">
      <t>ギョウジアンナイ</t>
    </rPh>
    <phoneticPr fontId="1"/>
  </si>
  <si>
    <t>松戸市立博物館</t>
    <rPh sb="0" eb="2">
      <t>マツド</t>
    </rPh>
    <rPh sb="2" eb="3">
      <t>シ</t>
    </rPh>
    <rPh sb="3" eb="4">
      <t>リツ</t>
    </rPh>
    <rPh sb="4" eb="7">
      <t>ハクブツカン</t>
    </rPh>
    <phoneticPr fontId="1"/>
  </si>
  <si>
    <t>Open!　1993年4月29日オープン！</t>
    <rPh sb="10" eb="11">
      <t>ネン</t>
    </rPh>
    <rPh sb="12" eb="13">
      <t>ガツ</t>
    </rPh>
    <rPh sb="15" eb="16">
      <t>ニチ</t>
    </rPh>
    <phoneticPr fontId="1"/>
  </si>
  <si>
    <t>松戸市立博物館友の会事務局</t>
    <rPh sb="0" eb="2">
      <t>マツド</t>
    </rPh>
    <rPh sb="2" eb="3">
      <t>シ</t>
    </rPh>
    <rPh sb="3" eb="4">
      <t>リツ</t>
    </rPh>
    <rPh sb="4" eb="7">
      <t>ハクブツカン</t>
    </rPh>
    <rPh sb="7" eb="8">
      <t>トモ</t>
    </rPh>
    <rPh sb="9" eb="10">
      <t>カイ</t>
    </rPh>
    <rPh sb="10" eb="13">
      <t>ジムキョク</t>
    </rPh>
    <phoneticPr fontId="1"/>
  </si>
  <si>
    <t>松戸市立博物館友の会会報　第35号</t>
    <rPh sb="13" eb="14">
      <t>ダイ</t>
    </rPh>
    <rPh sb="16" eb="17">
      <t>ゴウトモカイカイホウ</t>
    </rPh>
    <phoneticPr fontId="1"/>
  </si>
  <si>
    <t>新出土資料展　松戸の歴史発掘</t>
    <rPh sb="0" eb="3">
      <t>シンシュツド</t>
    </rPh>
    <rPh sb="3" eb="6">
      <t>シリョウテン</t>
    </rPh>
    <rPh sb="7" eb="9">
      <t>マツド</t>
    </rPh>
    <rPh sb="10" eb="14">
      <t>レキシハックツ</t>
    </rPh>
    <phoneticPr fontId="1"/>
  </si>
  <si>
    <t>下総資料館</t>
    <rPh sb="0" eb="5">
      <t>シモウサシリョウカン</t>
    </rPh>
    <phoneticPr fontId="1"/>
  </si>
  <si>
    <t>下総資料館だより　かみしき　松戸の遺跡29　白幡遺跡</t>
    <rPh sb="0" eb="5">
      <t>シモウサシリョウカン</t>
    </rPh>
    <rPh sb="14" eb="16">
      <t>マツド</t>
    </rPh>
    <rPh sb="17" eb="19">
      <t>イセキ</t>
    </rPh>
    <rPh sb="22" eb="24">
      <t>シラハタ</t>
    </rPh>
    <rPh sb="24" eb="26">
      <t>イセキ</t>
    </rPh>
    <phoneticPr fontId="1"/>
  </si>
  <si>
    <t>下総資料館だより　かみしき　松戸の遺跡30　馬乗場遺跡</t>
    <rPh sb="22" eb="23">
      <t>ウマ</t>
    </rPh>
    <rPh sb="23" eb="25">
      <t>ノリバ</t>
    </rPh>
    <rPh sb="25" eb="27">
      <t>イセキ</t>
    </rPh>
    <phoneticPr fontId="1"/>
  </si>
  <si>
    <t>下総資料館だより　かみしき　松戸の遺跡31　南台畑遺跡</t>
    <rPh sb="22" eb="24">
      <t>ミナミダイ</t>
    </rPh>
    <rPh sb="24" eb="25">
      <t>ハタケ</t>
    </rPh>
    <rPh sb="25" eb="27">
      <t>イセキ</t>
    </rPh>
    <phoneticPr fontId="1"/>
  </si>
  <si>
    <t>下総資料館だより　かみしき　小山　勲氏追悼特集</t>
    <rPh sb="14" eb="16">
      <t>コヤマ</t>
    </rPh>
    <rPh sb="17" eb="18">
      <t>イサオ</t>
    </rPh>
    <rPh sb="18" eb="19">
      <t>シ</t>
    </rPh>
    <rPh sb="19" eb="21">
      <t>ツイトウ</t>
    </rPh>
    <rPh sb="21" eb="23">
      <t>トクシュウ</t>
    </rPh>
    <phoneticPr fontId="1"/>
  </si>
  <si>
    <t>松戸市教育委員会　文化ホール</t>
    <rPh sb="0" eb="8">
      <t>マツドシキョウイクイインカイ</t>
    </rPh>
    <rPh sb="9" eb="11">
      <t>ブンカ</t>
    </rPh>
    <phoneticPr fontId="1"/>
  </si>
  <si>
    <t>松戸市教育委員会文化ホール紀要　自然系企画「両生類爬虫類展」解説まとめ</t>
    <rPh sb="0" eb="8">
      <t>マツドシキョウイクイインカイ</t>
    </rPh>
    <rPh sb="8" eb="10">
      <t>ブンカ</t>
    </rPh>
    <rPh sb="13" eb="15">
      <t>キヨウ</t>
    </rPh>
    <rPh sb="16" eb="19">
      <t>シゼンケイ</t>
    </rPh>
    <rPh sb="19" eb="21">
      <t>キカク</t>
    </rPh>
    <rPh sb="22" eb="25">
      <t>リョウセイルイ</t>
    </rPh>
    <rPh sb="25" eb="28">
      <t>ハチュウルイ</t>
    </rPh>
    <rPh sb="28" eb="29">
      <t>テン</t>
    </rPh>
    <rPh sb="30" eb="32">
      <t>カイセツ</t>
    </rPh>
    <phoneticPr fontId="1"/>
  </si>
  <si>
    <t>松戸市教育委員会文化ホール紀要　「世界の爬虫両性類・自然の小世界」展　解説まとめ</t>
    <rPh sb="17" eb="19">
      <t>セカイ</t>
    </rPh>
    <rPh sb="20" eb="21">
      <t>ハ</t>
    </rPh>
    <rPh sb="21" eb="22">
      <t>ムシ</t>
    </rPh>
    <rPh sb="22" eb="24">
      <t>リョウセイ</t>
    </rPh>
    <rPh sb="24" eb="25">
      <t>ルイ</t>
    </rPh>
    <rPh sb="26" eb="28">
      <t>シゼン</t>
    </rPh>
    <rPh sb="29" eb="30">
      <t>ショウ</t>
    </rPh>
    <rPh sb="30" eb="32">
      <t>セカイ</t>
    </rPh>
    <rPh sb="33" eb="34">
      <t>テン</t>
    </rPh>
    <rPh sb="35" eb="37">
      <t>カイセツ</t>
    </rPh>
    <phoneticPr fontId="1"/>
  </si>
  <si>
    <t>松戸市文化ホール</t>
    <rPh sb="0" eb="3">
      <t>マツドシ</t>
    </rPh>
    <rPh sb="3" eb="5">
      <t>ブンカ</t>
    </rPh>
    <phoneticPr fontId="1"/>
  </si>
  <si>
    <t>文化ホール紀要　特別展「子どものあそび」－いま・むかしー図録</t>
    <rPh sb="0" eb="2">
      <t>ブンカ</t>
    </rPh>
    <rPh sb="5" eb="7">
      <t>キヨウ</t>
    </rPh>
    <rPh sb="8" eb="11">
      <t>トクベツテン</t>
    </rPh>
    <rPh sb="12" eb="13">
      <t>コ</t>
    </rPh>
    <rPh sb="28" eb="30">
      <t>ズロク</t>
    </rPh>
    <phoneticPr fontId="1"/>
  </si>
  <si>
    <t>緑あふれる文化の香り高い公園　21世紀の森と広場</t>
    <rPh sb="0" eb="1">
      <t>ミドリ</t>
    </rPh>
    <rPh sb="5" eb="7">
      <t>ブンカ</t>
    </rPh>
    <rPh sb="8" eb="9">
      <t>カオ</t>
    </rPh>
    <rPh sb="10" eb="11">
      <t>タカ</t>
    </rPh>
    <rPh sb="12" eb="14">
      <t>コウエン</t>
    </rPh>
    <rPh sb="17" eb="19">
      <t>セイキ</t>
    </rPh>
    <rPh sb="20" eb="21">
      <t>モリ</t>
    </rPh>
    <rPh sb="22" eb="24">
      <t>ヒロバ</t>
    </rPh>
    <phoneticPr fontId="1"/>
  </si>
  <si>
    <t>21世紀の森と広場　ガイドマップ</t>
    <rPh sb="2" eb="4">
      <t>セイキ</t>
    </rPh>
    <rPh sb="5" eb="6">
      <t>モリ</t>
    </rPh>
    <rPh sb="7" eb="9">
      <t>ヒロバ</t>
    </rPh>
    <phoneticPr fontId="1"/>
  </si>
  <si>
    <t>松戸市教育委員会文化ホール特別展　松戸伊勢丹新館9階文化施設オープン記念　千石コレクション世界の爬虫両生類展</t>
    <rPh sb="0" eb="8">
      <t>マツドシキョウイクイインカイ</t>
    </rPh>
    <rPh sb="8" eb="10">
      <t>ブンカ</t>
    </rPh>
    <rPh sb="13" eb="16">
      <t>トクベツテン</t>
    </rPh>
    <rPh sb="17" eb="19">
      <t>マツド</t>
    </rPh>
    <rPh sb="19" eb="22">
      <t>イセタン</t>
    </rPh>
    <rPh sb="22" eb="24">
      <t>シンカン</t>
    </rPh>
    <rPh sb="25" eb="26">
      <t>カイ</t>
    </rPh>
    <rPh sb="26" eb="28">
      <t>ブンカ</t>
    </rPh>
    <rPh sb="28" eb="30">
      <t>シセツ</t>
    </rPh>
    <rPh sb="34" eb="36">
      <t>キネン</t>
    </rPh>
    <rPh sb="37" eb="39">
      <t>センゴク</t>
    </rPh>
    <rPh sb="45" eb="47">
      <t>セカイ</t>
    </rPh>
    <rPh sb="48" eb="49">
      <t>ハ</t>
    </rPh>
    <rPh sb="49" eb="50">
      <t>ムシ</t>
    </rPh>
    <rPh sb="50" eb="53">
      <t>リョウセイルイ</t>
    </rPh>
    <rPh sb="53" eb="54">
      <t>テン</t>
    </rPh>
    <phoneticPr fontId="1"/>
  </si>
  <si>
    <t>平成8年度特別展「科学で学ぼう」新素材・新材料</t>
    <rPh sb="0" eb="2">
      <t>ヘイセイ</t>
    </rPh>
    <rPh sb="3" eb="5">
      <t>ネンド</t>
    </rPh>
    <rPh sb="5" eb="8">
      <t>トクベツテン</t>
    </rPh>
    <rPh sb="9" eb="11">
      <t>カガク</t>
    </rPh>
    <rPh sb="12" eb="13">
      <t>マナ</t>
    </rPh>
    <rPh sb="16" eb="17">
      <t>シン</t>
    </rPh>
    <rPh sb="17" eb="19">
      <t>ソザイ</t>
    </rPh>
    <rPh sb="20" eb="21">
      <t>シン</t>
    </rPh>
    <rPh sb="21" eb="23">
      <t>ザイリョウ</t>
    </rPh>
    <phoneticPr fontId="1"/>
  </si>
  <si>
    <t>公報まつど</t>
    <rPh sb="0" eb="2">
      <t>コウホウ</t>
    </rPh>
    <phoneticPr fontId="1"/>
  </si>
  <si>
    <t>松戸市</t>
    <rPh sb="0" eb="3">
      <t>マツドシ</t>
    </rPh>
    <phoneticPr fontId="1"/>
  </si>
  <si>
    <t>公聴部広報課</t>
    <rPh sb="0" eb="3">
      <t>コウチョウブ</t>
    </rPh>
    <rPh sb="3" eb="6">
      <t>コウホウカ</t>
    </rPh>
    <phoneticPr fontId="1"/>
  </si>
  <si>
    <t>平成23年度行事案内</t>
    <rPh sb="0" eb="2">
      <t>ヘイセイ</t>
    </rPh>
    <rPh sb="4" eb="6">
      <t>ネンド</t>
    </rPh>
    <rPh sb="6" eb="10">
      <t>ギョウジアンナイ</t>
    </rPh>
    <phoneticPr fontId="1"/>
  </si>
  <si>
    <t>虫のつぶやききこえたよ高塚の四季’92</t>
    <rPh sb="0" eb="1">
      <t>ムシ</t>
    </rPh>
    <rPh sb="11" eb="13">
      <t>タカツカ</t>
    </rPh>
    <rPh sb="14" eb="16">
      <t>シキ</t>
    </rPh>
    <phoneticPr fontId="1"/>
  </si>
  <si>
    <t>高塚学童保育の会</t>
    <rPh sb="0" eb="2">
      <t>タカツカ</t>
    </rPh>
    <rPh sb="2" eb="4">
      <t>ガクドウ</t>
    </rPh>
    <rPh sb="4" eb="6">
      <t>ホイク</t>
    </rPh>
    <rPh sb="7" eb="8">
      <t>カイ</t>
    </rPh>
    <phoneticPr fontId="1"/>
  </si>
  <si>
    <t>茂原市立美術館・郷土資料館</t>
    <rPh sb="0" eb="3">
      <t>モバラシ</t>
    </rPh>
    <rPh sb="3" eb="4">
      <t>リツ</t>
    </rPh>
    <rPh sb="4" eb="7">
      <t>ビジュツカン</t>
    </rPh>
    <rPh sb="8" eb="10">
      <t>キョウド</t>
    </rPh>
    <rPh sb="10" eb="13">
      <t>シリョウカン</t>
    </rPh>
    <phoneticPr fontId="1"/>
  </si>
  <si>
    <t>吉田佐源二とグループ展実行委員会</t>
    <rPh sb="0" eb="2">
      <t>ヨシダ</t>
    </rPh>
    <rPh sb="2" eb="3">
      <t>タスク</t>
    </rPh>
    <rPh sb="3" eb="5">
      <t>ゲンジ</t>
    </rPh>
    <rPh sb="10" eb="11">
      <t>テン</t>
    </rPh>
    <rPh sb="11" eb="13">
      <t>ジッコウ</t>
    </rPh>
    <rPh sb="13" eb="16">
      <t>イインカイ</t>
    </rPh>
    <phoneticPr fontId="1"/>
  </si>
  <si>
    <t>特別展　吉田佐源二とグループ展</t>
    <rPh sb="0" eb="3">
      <t>トクベツテン</t>
    </rPh>
    <rPh sb="4" eb="6">
      <t>ヨシダ</t>
    </rPh>
    <rPh sb="6" eb="7">
      <t>タスク</t>
    </rPh>
    <rPh sb="7" eb="9">
      <t>ゲンジ</t>
    </rPh>
    <rPh sb="14" eb="15">
      <t>テン</t>
    </rPh>
    <phoneticPr fontId="1"/>
  </si>
  <si>
    <t>睦沢町史研究　創刊号</t>
    <rPh sb="0" eb="3">
      <t>ムツザワマチ</t>
    </rPh>
    <rPh sb="3" eb="4">
      <t>シ</t>
    </rPh>
    <rPh sb="4" eb="6">
      <t>ケンキュウ</t>
    </rPh>
    <rPh sb="7" eb="10">
      <t>ソウカンゴウ</t>
    </rPh>
    <phoneticPr fontId="1"/>
  </si>
  <si>
    <t>睦沢町史研究　第2号</t>
    <rPh sb="0" eb="3">
      <t>ムツザワマチ</t>
    </rPh>
    <rPh sb="3" eb="4">
      <t>シ</t>
    </rPh>
    <rPh sb="4" eb="6">
      <t>ケンキュウ</t>
    </rPh>
    <rPh sb="7" eb="8">
      <t>ダイ</t>
    </rPh>
    <rPh sb="9" eb="10">
      <t>ゴウ</t>
    </rPh>
    <phoneticPr fontId="1"/>
  </si>
  <si>
    <t>睦沢町史研究　第3号</t>
    <rPh sb="0" eb="3">
      <t>ムツザワマチ</t>
    </rPh>
    <rPh sb="3" eb="4">
      <t>シ</t>
    </rPh>
    <rPh sb="4" eb="6">
      <t>ケンキュウ</t>
    </rPh>
    <rPh sb="7" eb="8">
      <t>ダイ</t>
    </rPh>
    <rPh sb="9" eb="10">
      <t>ゴウ</t>
    </rPh>
    <phoneticPr fontId="1"/>
  </si>
  <si>
    <t>睦沢町史研究　第4号</t>
    <rPh sb="0" eb="3">
      <t>ムツザワマチ</t>
    </rPh>
    <rPh sb="3" eb="4">
      <t>シ</t>
    </rPh>
    <rPh sb="4" eb="6">
      <t>ケンキュウ</t>
    </rPh>
    <rPh sb="7" eb="8">
      <t>ダイ</t>
    </rPh>
    <rPh sb="9" eb="10">
      <t>ゴウ</t>
    </rPh>
    <phoneticPr fontId="1"/>
  </si>
  <si>
    <t>睦沢町史研究　第5号</t>
    <rPh sb="0" eb="3">
      <t>ムツザワマチ</t>
    </rPh>
    <rPh sb="3" eb="4">
      <t>シ</t>
    </rPh>
    <rPh sb="4" eb="6">
      <t>ケンキュウ</t>
    </rPh>
    <rPh sb="7" eb="8">
      <t>ダイ</t>
    </rPh>
    <rPh sb="9" eb="10">
      <t>ゴウ</t>
    </rPh>
    <phoneticPr fontId="1"/>
  </si>
  <si>
    <t>睦沢町教育委員会社会教育課文化係</t>
    <rPh sb="0" eb="3">
      <t>ムツザワマチ</t>
    </rPh>
    <rPh sb="3" eb="8">
      <t>キョウイクイインカイ</t>
    </rPh>
    <rPh sb="8" eb="10">
      <t>シャカイ</t>
    </rPh>
    <rPh sb="10" eb="12">
      <t>キョウイク</t>
    </rPh>
    <rPh sb="12" eb="13">
      <t>カ</t>
    </rPh>
    <rPh sb="13" eb="15">
      <t>ブンカ</t>
    </rPh>
    <rPh sb="15" eb="16">
      <t>ガカリ</t>
    </rPh>
    <phoneticPr fontId="1"/>
  </si>
  <si>
    <t>睦沢町教育委員会</t>
    <rPh sb="0" eb="3">
      <t>ムツザワマチ</t>
    </rPh>
    <rPh sb="3" eb="8">
      <t>キョウイクイインカイ</t>
    </rPh>
    <phoneticPr fontId="1"/>
  </si>
  <si>
    <t>睦沢町教育委員会社会教育課</t>
  </si>
  <si>
    <t>開館25周年　平成12年度総南博物館企画展図録　「万木土岐氏と夷隅の城」</t>
    <rPh sb="0" eb="2">
      <t>カイカン</t>
    </rPh>
    <rPh sb="4" eb="6">
      <t>シュウネン</t>
    </rPh>
    <rPh sb="7" eb="9">
      <t>ヘイセイ</t>
    </rPh>
    <rPh sb="11" eb="13">
      <t>ネンド</t>
    </rPh>
    <rPh sb="13" eb="15">
      <t>ソウナン</t>
    </rPh>
    <rPh sb="15" eb="18">
      <t>ハクブツカン</t>
    </rPh>
    <rPh sb="18" eb="21">
      <t>キカクテン</t>
    </rPh>
    <rPh sb="21" eb="23">
      <t>ズロク</t>
    </rPh>
    <rPh sb="25" eb="26">
      <t>マン</t>
    </rPh>
    <rPh sb="26" eb="27">
      <t>キ</t>
    </rPh>
    <rPh sb="27" eb="30">
      <t>トキシ</t>
    </rPh>
    <rPh sb="31" eb="33">
      <t>イスミ</t>
    </rPh>
    <rPh sb="34" eb="35">
      <t>シロ</t>
    </rPh>
    <phoneticPr fontId="1"/>
  </si>
  <si>
    <t>展示図録No.13　企画展　館山の観光事始め</t>
    <rPh sb="0" eb="4">
      <t>テンジズロク</t>
    </rPh>
    <rPh sb="10" eb="13">
      <t>キカクテン</t>
    </rPh>
    <rPh sb="14" eb="16">
      <t>タテヤマ</t>
    </rPh>
    <rPh sb="17" eb="21">
      <t>カンコウコトハジ</t>
    </rPh>
    <phoneticPr fontId="1"/>
  </si>
  <si>
    <t>睦沢町所在古民家調査報告書Ⅰ</t>
    <rPh sb="0" eb="3">
      <t>ムツザワマチ</t>
    </rPh>
    <rPh sb="3" eb="5">
      <t>ショザイ</t>
    </rPh>
    <rPh sb="5" eb="8">
      <t>コミンカ</t>
    </rPh>
    <rPh sb="8" eb="13">
      <t>チョウサホウコクショ</t>
    </rPh>
    <phoneticPr fontId="1"/>
  </si>
  <si>
    <t>睦沢町立歴史民俗資料館</t>
    <rPh sb="0" eb="3">
      <t>ムツザワマチ</t>
    </rPh>
    <rPh sb="3" eb="4">
      <t>リツ</t>
    </rPh>
    <rPh sb="4" eb="8">
      <t>レキシミンゾク</t>
    </rPh>
    <rPh sb="8" eb="11">
      <t>シリョウカン</t>
    </rPh>
    <phoneticPr fontId="1"/>
  </si>
  <si>
    <t>歴史民俗資料館研究紀要　第２号</t>
    <rPh sb="0" eb="11">
      <t>レキシミンゾクシリョウカンケンキュウキヨウ</t>
    </rPh>
    <rPh sb="12" eb="13">
      <t>ダイ</t>
    </rPh>
    <rPh sb="14" eb="15">
      <t>ゴウ</t>
    </rPh>
    <phoneticPr fontId="1"/>
  </si>
  <si>
    <t>歴史民俗資料館研究紀要　第３号</t>
    <rPh sb="0" eb="11">
      <t>レキシミンゾクシリョウカンケンキュウキヨウ</t>
    </rPh>
    <rPh sb="12" eb="13">
      <t>ダイ</t>
    </rPh>
    <rPh sb="14" eb="15">
      <t>ゴウ</t>
    </rPh>
    <phoneticPr fontId="1"/>
  </si>
  <si>
    <t>歴史民俗資料館研究紀要　第4号</t>
    <rPh sb="0" eb="11">
      <t>レキシミンゾクシリョウカンケンキュウキヨウ</t>
    </rPh>
    <rPh sb="12" eb="13">
      <t>ダイ</t>
    </rPh>
    <rPh sb="14" eb="15">
      <t>ゴウ</t>
    </rPh>
    <phoneticPr fontId="1"/>
  </si>
  <si>
    <t>歴史民俗資料館研究紀要　第5号</t>
    <rPh sb="0" eb="11">
      <t>レキシミンゾクシリョウカンケンキュウキヨウ</t>
    </rPh>
    <rPh sb="12" eb="13">
      <t>ダイ</t>
    </rPh>
    <rPh sb="14" eb="15">
      <t>ゴウ</t>
    </rPh>
    <phoneticPr fontId="1"/>
  </si>
  <si>
    <t>歴史民俗資料館研究紀要別冊　睦沢町立歴史民俗資料館主催イベント事業’96　第1回シンポジウム「博物館と地域連携」の記録</t>
    <rPh sb="11" eb="13">
      <t>ベッサツ</t>
    </rPh>
    <rPh sb="14" eb="17">
      <t>ムツザワマチ</t>
    </rPh>
    <rPh sb="17" eb="18">
      <t>リツ</t>
    </rPh>
    <rPh sb="18" eb="25">
      <t>レキシミンゾクシリョウカン</t>
    </rPh>
    <rPh sb="25" eb="27">
      <t>シュサイ</t>
    </rPh>
    <rPh sb="31" eb="33">
      <t>ジギョウ</t>
    </rPh>
    <rPh sb="37" eb="38">
      <t>ダイ</t>
    </rPh>
    <rPh sb="39" eb="40">
      <t>カイ</t>
    </rPh>
    <rPh sb="47" eb="50">
      <t>ハクブツカン</t>
    </rPh>
    <rPh sb="51" eb="55">
      <t>チイキレンケイ</t>
    </rPh>
    <rPh sb="57" eb="59">
      <t>キロク</t>
    </rPh>
    <phoneticPr fontId="1"/>
  </si>
  <si>
    <t>歴史民俗資料館研究紀要別冊　睦沢町立歴史民俗資料館　教育普及事業’97　第2回公開シンポジウム「地域博物館の現在」の記録</t>
    <rPh sb="26" eb="30">
      <t>キョウイクフキュウ</t>
    </rPh>
    <rPh sb="30" eb="32">
      <t>ジギョウ</t>
    </rPh>
    <rPh sb="36" eb="37">
      <t>ダイ</t>
    </rPh>
    <rPh sb="38" eb="39">
      <t>カイ</t>
    </rPh>
    <rPh sb="39" eb="41">
      <t>コウカイ</t>
    </rPh>
    <rPh sb="48" eb="50">
      <t>チイキ</t>
    </rPh>
    <rPh sb="50" eb="53">
      <t>ハクブツカン</t>
    </rPh>
    <rPh sb="54" eb="56">
      <t>ゲンザイ</t>
    </rPh>
    <rPh sb="58" eb="60">
      <t>キロク</t>
    </rPh>
    <phoneticPr fontId="1"/>
  </si>
  <si>
    <t>歴史民俗資料館研究紀要別冊　睦沢町立歴史民俗資料館　教育普及事業’98　第3回公開シンポジウム「小規模博物館の挑戦―小さくてもできる。小さいからやれるー」の記録</t>
    <rPh sb="48" eb="54">
      <t>ショウキボハクブツカン</t>
    </rPh>
    <rPh sb="55" eb="57">
      <t>チョウセン</t>
    </rPh>
    <rPh sb="57" eb="59">
      <t>ーチイ</t>
    </rPh>
    <rPh sb="67" eb="68">
      <t>チイ</t>
    </rPh>
    <rPh sb="78" eb="80">
      <t>キロク</t>
    </rPh>
    <phoneticPr fontId="1"/>
  </si>
  <si>
    <t>歴史民俗資料館研究紀要　第６号</t>
    <rPh sb="0" eb="11">
      <t>レキシミンゾクシリョウカンケンキュウキヨウ</t>
    </rPh>
    <rPh sb="12" eb="13">
      <t>ダイ</t>
    </rPh>
    <rPh sb="14" eb="15">
      <t>ゴウ</t>
    </rPh>
    <phoneticPr fontId="1"/>
  </si>
  <si>
    <t>千葉惣次</t>
    <rPh sb="2" eb="3">
      <t>ソウ</t>
    </rPh>
    <rPh sb="3" eb="4">
      <t>ジ</t>
    </rPh>
    <phoneticPr fontId="1"/>
  </si>
  <si>
    <t>御人形 of JAPAN　特別展「至宝　日本の古人形の美」</t>
    <rPh sb="0" eb="1">
      <t>オ</t>
    </rPh>
    <rPh sb="1" eb="3">
      <t>ニンギョウ</t>
    </rPh>
    <rPh sb="13" eb="16">
      <t>トクベツテン</t>
    </rPh>
    <rPh sb="17" eb="19">
      <t>シホウ</t>
    </rPh>
    <rPh sb="20" eb="22">
      <t>ニッポン</t>
    </rPh>
    <rPh sb="23" eb="24">
      <t>コ</t>
    </rPh>
    <rPh sb="24" eb="26">
      <t>ニンギョウ</t>
    </rPh>
    <rPh sb="27" eb="28">
      <t>ビ</t>
    </rPh>
    <phoneticPr fontId="1"/>
  </si>
  <si>
    <t>平成6年度企画展　一宮川を遡る・歴史と文化財ーふるさと再発見紀行ー</t>
    <rPh sb="0" eb="2">
      <t>ヘイセイ</t>
    </rPh>
    <rPh sb="3" eb="5">
      <t>ネンド</t>
    </rPh>
    <rPh sb="5" eb="8">
      <t>キカクテン</t>
    </rPh>
    <rPh sb="9" eb="12">
      <t>イチノミヤガワ</t>
    </rPh>
    <rPh sb="13" eb="14">
      <t>サカノボ</t>
    </rPh>
    <rPh sb="16" eb="18">
      <t>レキシ</t>
    </rPh>
    <rPh sb="19" eb="22">
      <t>ブンカザイ</t>
    </rPh>
    <rPh sb="27" eb="32">
      <t>サイハッケンキコウ</t>
    </rPh>
    <phoneticPr fontId="1"/>
  </si>
  <si>
    <t>平成7年度企画展　房総の高札－南房総を中心にー</t>
    <rPh sb="0" eb="2">
      <t>ヘイセイ</t>
    </rPh>
    <rPh sb="3" eb="5">
      <t>ネンド</t>
    </rPh>
    <rPh sb="5" eb="8">
      <t>キカクテン</t>
    </rPh>
    <rPh sb="9" eb="11">
      <t>ボウソウ</t>
    </rPh>
    <rPh sb="12" eb="14">
      <t>コウサツ</t>
    </rPh>
    <rPh sb="15" eb="18">
      <t>ミナミボウソウ</t>
    </rPh>
    <rPh sb="19" eb="21">
      <t>チュウシン</t>
    </rPh>
    <phoneticPr fontId="1"/>
  </si>
  <si>
    <t>特別展　房総元禄地震と大津波　地震のメカニズムと防災</t>
    <rPh sb="0" eb="3">
      <t>トクベツテン</t>
    </rPh>
    <rPh sb="4" eb="8">
      <t>ボウソウゲンロク</t>
    </rPh>
    <rPh sb="8" eb="10">
      <t>ジシン</t>
    </rPh>
    <rPh sb="11" eb="14">
      <t>オオツナミ</t>
    </rPh>
    <rPh sb="15" eb="17">
      <t>ジシン</t>
    </rPh>
    <rPh sb="24" eb="26">
      <t>ボウサイ</t>
    </rPh>
    <phoneticPr fontId="1"/>
  </si>
  <si>
    <t>草原の国モンゴル　現代絵画と民俗文化</t>
    <rPh sb="0" eb="2">
      <t>ソウゲン</t>
    </rPh>
    <rPh sb="3" eb="4">
      <t>クニ</t>
    </rPh>
    <rPh sb="9" eb="13">
      <t>ゲンダイカイガ</t>
    </rPh>
    <rPh sb="14" eb="18">
      <t>ミンゾクブンカ</t>
    </rPh>
    <phoneticPr fontId="1"/>
  </si>
  <si>
    <t>特別展　「東上総仏教彫刻の美」図録</t>
    <rPh sb="0" eb="3">
      <t>トクベツテン</t>
    </rPh>
    <rPh sb="5" eb="6">
      <t>ヒガシ</t>
    </rPh>
    <rPh sb="6" eb="8">
      <t>カズサ</t>
    </rPh>
    <rPh sb="8" eb="12">
      <t>ブッキョウチョウコク</t>
    </rPh>
    <rPh sb="13" eb="14">
      <t>ビ</t>
    </rPh>
    <rPh sb="15" eb="17">
      <t>ズロク</t>
    </rPh>
    <phoneticPr fontId="1"/>
  </si>
  <si>
    <t>企画展　民俗行事のかたち―作り物の造形美ー</t>
    <rPh sb="0" eb="3">
      <t>キカクテン</t>
    </rPh>
    <rPh sb="4" eb="8">
      <t>ミンゾクギョウジ</t>
    </rPh>
    <rPh sb="12" eb="16">
      <t>ーツクリモノ</t>
    </rPh>
    <rPh sb="17" eb="20">
      <t>ゾウケイビ</t>
    </rPh>
    <phoneticPr fontId="1"/>
  </si>
  <si>
    <t>企画展　絵図に見る郷土の歴史</t>
    <rPh sb="0" eb="3">
      <t>キカクテン</t>
    </rPh>
    <rPh sb="4" eb="6">
      <t>エズ</t>
    </rPh>
    <rPh sb="7" eb="8">
      <t>ミ</t>
    </rPh>
    <rPh sb="9" eb="11">
      <t>キョウド</t>
    </rPh>
    <rPh sb="12" eb="14">
      <t>レキシ</t>
    </rPh>
    <phoneticPr fontId="1"/>
  </si>
  <si>
    <t>特別展　総南・神々の宝</t>
    <rPh sb="0" eb="3">
      <t>トクベツテン</t>
    </rPh>
    <rPh sb="4" eb="6">
      <t>ソウナン</t>
    </rPh>
    <rPh sb="7" eb="11">
      <t>カミガミノタカラ</t>
    </rPh>
    <phoneticPr fontId="1"/>
  </si>
  <si>
    <t>企画展　地域発見　上市場の歴史と文化</t>
    <rPh sb="0" eb="3">
      <t>キカクテン</t>
    </rPh>
    <rPh sb="4" eb="8">
      <t>チイキハッケン</t>
    </rPh>
    <rPh sb="9" eb="12">
      <t>カミイチバ</t>
    </rPh>
    <rPh sb="13" eb="15">
      <t>レキシ</t>
    </rPh>
    <rPh sb="16" eb="18">
      <t>ブンカ</t>
    </rPh>
    <phoneticPr fontId="1"/>
  </si>
  <si>
    <t>特別展　閻魔大王と地獄の沙汰～上総えんま信仰～</t>
    <rPh sb="0" eb="3">
      <t>トクベツテン</t>
    </rPh>
    <rPh sb="4" eb="8">
      <t>エンマダイオウ</t>
    </rPh>
    <rPh sb="9" eb="11">
      <t>ジゴク</t>
    </rPh>
    <rPh sb="12" eb="14">
      <t>サタ</t>
    </rPh>
    <rPh sb="15" eb="17">
      <t>カズサ</t>
    </rPh>
    <rPh sb="20" eb="22">
      <t>シンコウ</t>
    </rPh>
    <phoneticPr fontId="1"/>
  </si>
  <si>
    <t>企画展　睦沢町民の戦争体験　あの戦争の歴史の事実を事実として</t>
    <rPh sb="0" eb="3">
      <t>キカクテン</t>
    </rPh>
    <rPh sb="4" eb="6">
      <t>ムツザワ</t>
    </rPh>
    <rPh sb="6" eb="8">
      <t>チョウミン</t>
    </rPh>
    <rPh sb="9" eb="13">
      <t>センソウタイケン</t>
    </rPh>
    <rPh sb="16" eb="18">
      <t>センソウ</t>
    </rPh>
    <rPh sb="19" eb="21">
      <t>レキシ</t>
    </rPh>
    <rPh sb="22" eb="24">
      <t>ジジツ</t>
    </rPh>
    <rPh sb="25" eb="27">
      <t>ジジツ</t>
    </rPh>
    <phoneticPr fontId="1"/>
  </si>
  <si>
    <t>特別展　総南の仏画～寺々の秘宝・初公開～</t>
    <rPh sb="0" eb="3">
      <t>トクベツテン</t>
    </rPh>
    <rPh sb="4" eb="6">
      <t>ソウナン</t>
    </rPh>
    <rPh sb="7" eb="9">
      <t>ブツガ</t>
    </rPh>
    <rPh sb="10" eb="12">
      <t>テラデラ</t>
    </rPh>
    <rPh sb="13" eb="15">
      <t>ヒホウ</t>
    </rPh>
    <rPh sb="16" eb="19">
      <t>ハツコウカイ</t>
    </rPh>
    <phoneticPr fontId="1"/>
  </si>
  <si>
    <t>俳人　田中麦雨と睦沢の文人</t>
    <rPh sb="0" eb="2">
      <t>ハイジン</t>
    </rPh>
    <rPh sb="3" eb="5">
      <t>タナカ</t>
    </rPh>
    <rPh sb="5" eb="6">
      <t>ムギ</t>
    </rPh>
    <rPh sb="6" eb="7">
      <t>アメ</t>
    </rPh>
    <rPh sb="8" eb="10">
      <t>ムツザワ</t>
    </rPh>
    <rPh sb="11" eb="13">
      <t>ブンジン</t>
    </rPh>
    <phoneticPr fontId="1"/>
  </si>
  <si>
    <t>特別展　総南至宝・未来への遺産展</t>
    <rPh sb="0" eb="3">
      <t>トクベツテン</t>
    </rPh>
    <rPh sb="4" eb="6">
      <t>ソウナン</t>
    </rPh>
    <rPh sb="6" eb="8">
      <t>シホウ</t>
    </rPh>
    <rPh sb="9" eb="11">
      <t>ミライ</t>
    </rPh>
    <rPh sb="13" eb="16">
      <t>イサンテン</t>
    </rPh>
    <phoneticPr fontId="1"/>
  </si>
  <si>
    <t>睦沢誕生物語～公文書でたどる睦沢町の歩み～</t>
    <rPh sb="0" eb="6">
      <t>ムツザワタンジョウモノガタリ</t>
    </rPh>
    <rPh sb="7" eb="10">
      <t>コウブンショ</t>
    </rPh>
    <rPh sb="14" eb="17">
      <t>ムツザワマチ</t>
    </rPh>
    <rPh sb="18" eb="19">
      <t>アユ</t>
    </rPh>
    <phoneticPr fontId="1"/>
  </si>
  <si>
    <t>特別展　上総国一之宮玉前神社神宝展</t>
    <rPh sb="0" eb="3">
      <t>トクベツテン</t>
    </rPh>
    <rPh sb="4" eb="6">
      <t>カズサ</t>
    </rPh>
    <rPh sb="6" eb="7">
      <t>クニ</t>
    </rPh>
    <rPh sb="7" eb="10">
      <t>イチノミヤ</t>
    </rPh>
    <rPh sb="10" eb="14">
      <t>タママエジンジャ</t>
    </rPh>
    <rPh sb="14" eb="15">
      <t>カミ</t>
    </rPh>
    <rPh sb="15" eb="16">
      <t>タカラ</t>
    </rPh>
    <rPh sb="16" eb="17">
      <t>テン</t>
    </rPh>
    <phoneticPr fontId="1"/>
  </si>
  <si>
    <t>企画展「第4回館蔵名品展」</t>
    <rPh sb="0" eb="3">
      <t>キカクテン</t>
    </rPh>
    <rPh sb="4" eb="5">
      <t>ダイ</t>
    </rPh>
    <rPh sb="6" eb="7">
      <t>カイ</t>
    </rPh>
    <rPh sb="7" eb="9">
      <t>カンゾウ</t>
    </rPh>
    <rPh sb="9" eb="12">
      <t>メイヒンテン</t>
    </rPh>
    <phoneticPr fontId="1"/>
  </si>
  <si>
    <t>睦沢町立歴史民俗資料館</t>
    <phoneticPr fontId="1"/>
  </si>
  <si>
    <t>企画展「町制施行25周年記念企画展　なつかしの睦沢展」</t>
    <rPh sb="0" eb="3">
      <t>キカクテン</t>
    </rPh>
    <rPh sb="4" eb="5">
      <t>マチ</t>
    </rPh>
    <rPh sb="5" eb="6">
      <t>セイ</t>
    </rPh>
    <rPh sb="6" eb="8">
      <t>セコウ</t>
    </rPh>
    <rPh sb="10" eb="12">
      <t>シュウネン</t>
    </rPh>
    <rPh sb="12" eb="14">
      <t>キネン</t>
    </rPh>
    <rPh sb="14" eb="17">
      <t>キカクテン</t>
    </rPh>
    <rPh sb="23" eb="25">
      <t>ムツザワ</t>
    </rPh>
    <rPh sb="25" eb="26">
      <t>テン</t>
    </rPh>
    <phoneticPr fontId="1"/>
  </si>
  <si>
    <t>企画展「第5回館蔵名品展」</t>
    <rPh sb="0" eb="3">
      <t>キカクテン</t>
    </rPh>
    <rPh sb="4" eb="5">
      <t>ダイ</t>
    </rPh>
    <rPh sb="6" eb="7">
      <t>カイ</t>
    </rPh>
    <rPh sb="7" eb="11">
      <t>カンゾウメイヒン</t>
    </rPh>
    <rPh sb="11" eb="12">
      <t>テン</t>
    </rPh>
    <phoneticPr fontId="1"/>
  </si>
  <si>
    <t>特別展「成就院『波の伊八』展」</t>
    <rPh sb="0" eb="3">
      <t>トクベツテン</t>
    </rPh>
    <rPh sb="4" eb="5">
      <t>ナリ</t>
    </rPh>
    <rPh sb="5" eb="6">
      <t>シュウ</t>
    </rPh>
    <rPh sb="6" eb="7">
      <t>イン</t>
    </rPh>
    <rPh sb="8" eb="9">
      <t>ナミ</t>
    </rPh>
    <rPh sb="10" eb="12">
      <t>イハチ</t>
    </rPh>
    <rPh sb="13" eb="14">
      <t>テン</t>
    </rPh>
    <phoneticPr fontId="1"/>
  </si>
  <si>
    <t>企画展「大工道具」</t>
    <rPh sb="0" eb="3">
      <t>キカクテン</t>
    </rPh>
    <rPh sb="4" eb="8">
      <t>ダイクドウグ</t>
    </rPh>
    <phoneticPr fontId="1"/>
  </si>
  <si>
    <t>「企画展」人の一生</t>
    <rPh sb="1" eb="4">
      <t>キカクテン</t>
    </rPh>
    <rPh sb="5" eb="6">
      <t>ヒト</t>
    </rPh>
    <rPh sb="7" eb="9">
      <t>イッショウ</t>
    </rPh>
    <phoneticPr fontId="1"/>
  </si>
  <si>
    <t>企画展第8回館蔵名品展「仏画の様相」</t>
    <rPh sb="0" eb="3">
      <t>キカクテン</t>
    </rPh>
    <rPh sb="3" eb="4">
      <t>ダイ</t>
    </rPh>
    <rPh sb="5" eb="6">
      <t>カイ</t>
    </rPh>
    <rPh sb="6" eb="11">
      <t>カンゾウメイヒンテン</t>
    </rPh>
    <rPh sb="12" eb="14">
      <t>ブツガ</t>
    </rPh>
    <rPh sb="15" eb="17">
      <t>ヨウソウ</t>
    </rPh>
    <phoneticPr fontId="1"/>
  </si>
  <si>
    <t>特別展「芝原人形」</t>
    <rPh sb="0" eb="3">
      <t>トクベツテン</t>
    </rPh>
    <rPh sb="4" eb="6">
      <t>シバハラ</t>
    </rPh>
    <rPh sb="6" eb="8">
      <t>ニンギョウ</t>
    </rPh>
    <phoneticPr fontId="1"/>
  </si>
  <si>
    <t>企画展「睦沢町の大正時代」</t>
    <rPh sb="0" eb="3">
      <t>キカクテン</t>
    </rPh>
    <rPh sb="4" eb="7">
      <t>ムツザワマチ</t>
    </rPh>
    <rPh sb="8" eb="12">
      <t>タイショウジダイ</t>
    </rPh>
    <phoneticPr fontId="1"/>
  </si>
  <si>
    <t>民俗学講座　江沢家の年中行事</t>
    <rPh sb="0" eb="3">
      <t>ミンゾクガク</t>
    </rPh>
    <rPh sb="3" eb="5">
      <t>コウザ</t>
    </rPh>
    <rPh sb="6" eb="8">
      <t>エザワ</t>
    </rPh>
    <rPh sb="8" eb="9">
      <t>ケ</t>
    </rPh>
    <rPh sb="10" eb="12">
      <t>ネンチュウ</t>
    </rPh>
    <rPh sb="12" eb="14">
      <t>ギョウジ</t>
    </rPh>
    <phoneticPr fontId="1"/>
  </si>
  <si>
    <t>歴史講演会　東上総の民俗と文化　人柱伝説の不思議</t>
    <rPh sb="0" eb="5">
      <t>レキシコウエンカイ</t>
    </rPh>
    <rPh sb="6" eb="9">
      <t>ヒガシカズサ</t>
    </rPh>
    <rPh sb="10" eb="12">
      <t>ミンゾク</t>
    </rPh>
    <rPh sb="13" eb="15">
      <t>ブンカ</t>
    </rPh>
    <rPh sb="16" eb="17">
      <t>ヒト</t>
    </rPh>
    <rPh sb="17" eb="18">
      <t>ハシラ</t>
    </rPh>
    <rPh sb="18" eb="20">
      <t>デンセツ</t>
    </rPh>
    <rPh sb="21" eb="24">
      <t>フシギ</t>
    </rPh>
    <phoneticPr fontId="1"/>
  </si>
  <si>
    <t>歴史学講座　太閤検地帳を読む</t>
    <rPh sb="0" eb="5">
      <t>レキシガクコウザ</t>
    </rPh>
    <rPh sb="6" eb="10">
      <t>タイコウケンチ</t>
    </rPh>
    <rPh sb="10" eb="11">
      <t>チョウ</t>
    </rPh>
    <rPh sb="12" eb="13">
      <t>ヨ</t>
    </rPh>
    <phoneticPr fontId="1"/>
  </si>
  <si>
    <t>睦沢町立歴史民俗資料館友の会</t>
    <rPh sb="0" eb="3">
      <t>ムツザワマチ</t>
    </rPh>
    <rPh sb="3" eb="4">
      <t>リツ</t>
    </rPh>
    <rPh sb="4" eb="8">
      <t>レキシミンゾク</t>
    </rPh>
    <rPh sb="8" eb="11">
      <t>シリョウカン</t>
    </rPh>
    <rPh sb="11" eb="12">
      <t>トモ</t>
    </rPh>
    <rPh sb="13" eb="14">
      <t>カイ</t>
    </rPh>
    <phoneticPr fontId="1"/>
  </si>
  <si>
    <t>でんごんばん　No.15 一口飲んだらやめられない</t>
    <rPh sb="13" eb="15">
      <t>ヒトクチ</t>
    </rPh>
    <rPh sb="15" eb="16">
      <t>ノ</t>
    </rPh>
    <phoneticPr fontId="1"/>
  </si>
  <si>
    <t>でんごんばん　No.31～体験古代人！第5回～土鈴づくり体験　</t>
    <phoneticPr fontId="1"/>
  </si>
  <si>
    <t>でんごんばん　No.38あけましておめでとうございます</t>
    <phoneticPr fontId="1"/>
  </si>
  <si>
    <t>でんごんばん　No.39須恵国の古墳を歩こう～千葉県最大規模の「内裏塚古墳」～</t>
    <rPh sb="12" eb="14">
      <t>スエ</t>
    </rPh>
    <rPh sb="14" eb="15">
      <t>クニ</t>
    </rPh>
    <rPh sb="16" eb="18">
      <t>コフン</t>
    </rPh>
    <rPh sb="19" eb="20">
      <t>アル</t>
    </rPh>
    <rPh sb="23" eb="28">
      <t>チバケンサイダイ</t>
    </rPh>
    <rPh sb="28" eb="30">
      <t>キボ</t>
    </rPh>
    <rPh sb="32" eb="34">
      <t>ダイリ</t>
    </rPh>
    <rPh sb="34" eb="35">
      <t>ツカ</t>
    </rPh>
    <rPh sb="35" eb="37">
      <t>コフン</t>
    </rPh>
    <phoneticPr fontId="1"/>
  </si>
  <si>
    <t>でんごんばん　No.40～川面に映える小江戸「蔵の街」～</t>
    <rPh sb="13" eb="15">
      <t>カワモ</t>
    </rPh>
    <rPh sb="16" eb="17">
      <t>ハ</t>
    </rPh>
    <rPh sb="19" eb="22">
      <t>コエド</t>
    </rPh>
    <rPh sb="23" eb="24">
      <t>クラ</t>
    </rPh>
    <rPh sb="25" eb="26">
      <t>マチ</t>
    </rPh>
    <phoneticPr fontId="1"/>
  </si>
  <si>
    <t>でんごんばん　No.41～福の神に会いに行こう！～</t>
    <rPh sb="13" eb="14">
      <t>フク</t>
    </rPh>
    <rPh sb="15" eb="16">
      <t>カミ</t>
    </rPh>
    <rPh sb="17" eb="18">
      <t>ア</t>
    </rPh>
    <rPh sb="20" eb="21">
      <t>イ</t>
    </rPh>
    <phoneticPr fontId="1"/>
  </si>
  <si>
    <t>でんごんばん　No.42あけましておめでとうございます</t>
    <phoneticPr fontId="1"/>
  </si>
  <si>
    <t>でんごんばん　No.44～薫風誘うヨコハマ散策～</t>
    <rPh sb="13" eb="15">
      <t>クンプウ</t>
    </rPh>
    <rPh sb="15" eb="16">
      <t>サソ</t>
    </rPh>
    <rPh sb="21" eb="23">
      <t>サンサク</t>
    </rPh>
    <phoneticPr fontId="1"/>
  </si>
  <si>
    <t>でんごんばん　No.46明けましておめでとうございます</t>
    <rPh sb="12" eb="13">
      <t>ア</t>
    </rPh>
    <phoneticPr fontId="1"/>
  </si>
  <si>
    <t>でんごんばん　No.48～あのころの学校給食～</t>
    <rPh sb="18" eb="22">
      <t>ガッコウキュウショク</t>
    </rPh>
    <phoneticPr fontId="1"/>
  </si>
  <si>
    <t>でんごんばん　No.51速報！発掘現場から　古代のお墓『久下横穴群』現地説明会</t>
    <rPh sb="12" eb="14">
      <t>ソクホウ</t>
    </rPh>
    <rPh sb="15" eb="19">
      <t>ハックツゲンバ</t>
    </rPh>
    <rPh sb="22" eb="24">
      <t>コダイ</t>
    </rPh>
    <rPh sb="26" eb="27">
      <t>ハカ</t>
    </rPh>
    <rPh sb="28" eb="29">
      <t>ク</t>
    </rPh>
    <rPh sb="29" eb="30">
      <t>ゲ</t>
    </rPh>
    <rPh sb="30" eb="33">
      <t>ヨコアナグン</t>
    </rPh>
    <rPh sb="34" eb="39">
      <t>ゲンチセツメイカイ</t>
    </rPh>
    <phoneticPr fontId="1"/>
  </si>
  <si>
    <t>でんごんばん　No.54あけましておめでとうございます。お手製のしめ飾りでお正月。</t>
    <rPh sb="29" eb="31">
      <t>テセイ</t>
    </rPh>
    <rPh sb="34" eb="35">
      <t>カザ</t>
    </rPh>
    <rPh sb="38" eb="40">
      <t>ショウガツ</t>
    </rPh>
    <phoneticPr fontId="1"/>
  </si>
  <si>
    <t>でんごんばん　No.55企画展『町制25周年記念　なつかしの睦沢』展</t>
    <rPh sb="12" eb="15">
      <t>キカクテン</t>
    </rPh>
    <rPh sb="16" eb="18">
      <t>チョウセイ</t>
    </rPh>
    <rPh sb="20" eb="24">
      <t>シュウネンキネン</t>
    </rPh>
    <rPh sb="30" eb="32">
      <t>ムツザワ</t>
    </rPh>
    <rPh sb="33" eb="34">
      <t>テン</t>
    </rPh>
    <phoneticPr fontId="1"/>
  </si>
  <si>
    <t>でんごんばん　No.57「お台場に空の支配者　翼竜がやって来た！」～日本科学未来館「世界最大の翼竜」展とお台場探検～</t>
    <rPh sb="14" eb="16">
      <t>ダイバ</t>
    </rPh>
    <rPh sb="17" eb="18">
      <t>ソラ</t>
    </rPh>
    <rPh sb="19" eb="22">
      <t>シハイシャ</t>
    </rPh>
    <rPh sb="23" eb="25">
      <t>ヨクリュウ</t>
    </rPh>
    <rPh sb="29" eb="30">
      <t>キ</t>
    </rPh>
    <rPh sb="34" eb="41">
      <t>ニホンカガクミライカン</t>
    </rPh>
    <rPh sb="42" eb="46">
      <t>セカイサイダイ</t>
    </rPh>
    <rPh sb="47" eb="49">
      <t>ヨクリュウ</t>
    </rPh>
    <rPh sb="50" eb="51">
      <t>テン</t>
    </rPh>
    <rPh sb="53" eb="57">
      <t>ダイバタンケン</t>
    </rPh>
    <phoneticPr fontId="1"/>
  </si>
  <si>
    <t>でんごんばん　No.60東葛飾の歴史を訪ねて～寅さんゆかりの帝釈天と松戸市戸定邸・市川市東山魁夷記念館へ～</t>
    <rPh sb="12" eb="15">
      <t>ヒガシカツシカ</t>
    </rPh>
    <rPh sb="16" eb="18">
      <t>レキシ</t>
    </rPh>
    <rPh sb="19" eb="20">
      <t>タズ</t>
    </rPh>
    <rPh sb="23" eb="24">
      <t>トラ</t>
    </rPh>
    <rPh sb="30" eb="33">
      <t>タイシャクテン</t>
    </rPh>
    <rPh sb="34" eb="37">
      <t>マツドシ</t>
    </rPh>
    <rPh sb="37" eb="40">
      <t>トジョウテイ</t>
    </rPh>
    <rPh sb="41" eb="44">
      <t>イチカワシ</t>
    </rPh>
    <rPh sb="44" eb="48">
      <t>ヒガシヤマカイイ</t>
    </rPh>
    <rPh sb="48" eb="51">
      <t>キネンカン</t>
    </rPh>
    <phoneticPr fontId="1"/>
  </si>
  <si>
    <t>でんごんばん　No.61「上野に黄金の都がやってきた」～国立科学博物館と上野の森～</t>
    <rPh sb="13" eb="15">
      <t>ウエノ</t>
    </rPh>
    <rPh sb="16" eb="18">
      <t>オウゴン</t>
    </rPh>
    <rPh sb="19" eb="20">
      <t>ミヤコ</t>
    </rPh>
    <rPh sb="28" eb="35">
      <t>コクリツカガクハクブツカン</t>
    </rPh>
    <phoneticPr fontId="1"/>
  </si>
  <si>
    <t>でんごんばん　No.63平成22年度事業がスタートしました</t>
    <rPh sb="12" eb="14">
      <t>ヘイセイ</t>
    </rPh>
    <rPh sb="16" eb="20">
      <t>ネンドジギョウ</t>
    </rPh>
    <phoneticPr fontId="1"/>
  </si>
  <si>
    <t>でんごんばん　No.65「大宮鉄道博物館を訪ねて」</t>
    <rPh sb="13" eb="15">
      <t>オオミヤ</t>
    </rPh>
    <rPh sb="15" eb="17">
      <t>テツドウ</t>
    </rPh>
    <rPh sb="17" eb="20">
      <t>ハクブツカン</t>
    </rPh>
    <rPh sb="21" eb="22">
      <t>タズ</t>
    </rPh>
    <phoneticPr fontId="1"/>
  </si>
  <si>
    <t>でんごんばん　No.66「あけましておめでとうございます」</t>
    <phoneticPr fontId="1"/>
  </si>
  <si>
    <t>でんごんばん　No.66「能楽鑑賞」</t>
    <rPh sb="13" eb="17">
      <t>ノウガクカンショウ</t>
    </rPh>
    <phoneticPr fontId="1"/>
  </si>
  <si>
    <t>でんごんばん　No.68「明治大学平和教育登戸研究所資料館」と「岡本太郎美術館」</t>
    <rPh sb="13" eb="17">
      <t>メイジダイガク</t>
    </rPh>
    <rPh sb="17" eb="21">
      <t>ヘイワキョウイク</t>
    </rPh>
    <rPh sb="21" eb="26">
      <t>ノボリトケンキュウジョ</t>
    </rPh>
    <rPh sb="26" eb="29">
      <t>シリョウカン</t>
    </rPh>
    <rPh sb="32" eb="36">
      <t>オカモトタロウ</t>
    </rPh>
    <rPh sb="36" eb="39">
      <t>ビジュツカン</t>
    </rPh>
    <phoneticPr fontId="1"/>
  </si>
  <si>
    <t>でんごんばん　No.69「箱根彫刻の森美術館」を訪ねて</t>
    <rPh sb="13" eb="17">
      <t>ハコネチョウコク</t>
    </rPh>
    <rPh sb="18" eb="22">
      <t>モリビジュツカン</t>
    </rPh>
    <rPh sb="24" eb="25">
      <t>タズ</t>
    </rPh>
    <phoneticPr fontId="1"/>
  </si>
  <si>
    <t>でんごんばん　No.70「あけましておめでとうございます」</t>
    <phoneticPr fontId="1"/>
  </si>
  <si>
    <t>でんごんばん　No.71友の会総会開かれる</t>
    <rPh sb="12" eb="13">
      <t>トモ</t>
    </rPh>
    <rPh sb="14" eb="17">
      <t>カイソウカイ</t>
    </rPh>
    <rPh sb="17" eb="18">
      <t>ヒラ</t>
    </rPh>
    <phoneticPr fontId="1"/>
  </si>
  <si>
    <t>でんごんばん　No.72浜離宮恩賜庭園・浅草を訪ねて</t>
    <rPh sb="12" eb="19">
      <t>ハマリキュウオンシテイエン</t>
    </rPh>
    <rPh sb="20" eb="22">
      <t>アサクサ</t>
    </rPh>
    <rPh sb="23" eb="24">
      <t>タズ</t>
    </rPh>
    <phoneticPr fontId="1"/>
  </si>
  <si>
    <t>でんごんばん　No.73「ミレー」を訪ねて</t>
    <rPh sb="18" eb="19">
      <t>タズ</t>
    </rPh>
    <phoneticPr fontId="1"/>
  </si>
  <si>
    <t>でんごんばん　No.74「あけましておめでとうございます」</t>
    <phoneticPr fontId="1"/>
  </si>
  <si>
    <t>でんごんばん　No.75友の会総会開かれる</t>
    <rPh sb="12" eb="13">
      <t>トモ</t>
    </rPh>
    <rPh sb="14" eb="17">
      <t>カイソウカイ</t>
    </rPh>
    <rPh sb="17" eb="18">
      <t>ヒラ</t>
    </rPh>
    <phoneticPr fontId="1"/>
  </si>
  <si>
    <t>でんごんばん　No.80特別展「睦沢町の芸術家」</t>
    <rPh sb="12" eb="15">
      <t>トクベツテン</t>
    </rPh>
    <rPh sb="16" eb="19">
      <t>ムツザワマチ</t>
    </rPh>
    <rPh sb="20" eb="23">
      <t>ゲイジュツカ</t>
    </rPh>
    <phoneticPr fontId="1"/>
  </si>
  <si>
    <t>でんごんばん　No.86ごあいさつ</t>
    <phoneticPr fontId="1"/>
  </si>
  <si>
    <t>睦沢町立歴史民俗資料館友の会会報グローバル21　第2号「博物館と地域連携」から</t>
    <rPh sb="0" eb="11">
      <t>ムツザワチョウリツレキシミンゾクシリョウカン</t>
    </rPh>
    <rPh sb="11" eb="12">
      <t>トモ</t>
    </rPh>
    <rPh sb="13" eb="16">
      <t>カイカイホウ</t>
    </rPh>
    <rPh sb="24" eb="25">
      <t>ダイ</t>
    </rPh>
    <rPh sb="26" eb="27">
      <t>ゴウ</t>
    </rPh>
    <rPh sb="28" eb="31">
      <t>ハクブツカン</t>
    </rPh>
    <rPh sb="32" eb="36">
      <t>チイキレンケイ</t>
    </rPh>
    <phoneticPr fontId="1"/>
  </si>
  <si>
    <t>睦沢町立歴史民俗資料館友の会会報グローバル21　第3号資料館友の会の三か年</t>
    <rPh sb="0" eb="11">
      <t>ムツザワチョウリツレキシミンゾクシリョウカン</t>
    </rPh>
    <rPh sb="11" eb="12">
      <t>トモ</t>
    </rPh>
    <rPh sb="13" eb="16">
      <t>カイカイホウ</t>
    </rPh>
    <rPh sb="24" eb="25">
      <t>ダイ</t>
    </rPh>
    <rPh sb="26" eb="27">
      <t>ゴウ</t>
    </rPh>
    <rPh sb="27" eb="31">
      <t>シリョウカントモ</t>
    </rPh>
    <rPh sb="32" eb="33">
      <t>カイ</t>
    </rPh>
    <rPh sb="34" eb="35">
      <t>サン</t>
    </rPh>
    <rPh sb="36" eb="37">
      <t>ネン</t>
    </rPh>
    <phoneticPr fontId="1"/>
  </si>
  <si>
    <t>睦沢町立歴史民俗資料館友の会会報グローバル21　第4号楽しみながら学習を</t>
    <rPh sb="0" eb="11">
      <t>ムツザワチョウリツレキシミンゾクシリョウカン</t>
    </rPh>
    <rPh sb="11" eb="12">
      <t>トモ</t>
    </rPh>
    <rPh sb="13" eb="16">
      <t>カイカイホウ</t>
    </rPh>
    <rPh sb="24" eb="25">
      <t>ダイ</t>
    </rPh>
    <rPh sb="26" eb="27">
      <t>ゴウ</t>
    </rPh>
    <rPh sb="27" eb="28">
      <t>タノ</t>
    </rPh>
    <rPh sb="33" eb="35">
      <t>ガクシュウ</t>
    </rPh>
    <phoneticPr fontId="1"/>
  </si>
  <si>
    <t>睦沢町立歴史民俗資料館友の会会報グローバル21　第5号ようこそサイエンス・ワールドへ</t>
    <rPh sb="0" eb="11">
      <t>ムツザワチョウリツレキシミンゾクシリョウカン</t>
    </rPh>
    <rPh sb="11" eb="12">
      <t>トモ</t>
    </rPh>
    <rPh sb="13" eb="16">
      <t>カイカイホウ</t>
    </rPh>
    <rPh sb="24" eb="25">
      <t>ダイ</t>
    </rPh>
    <rPh sb="26" eb="27">
      <t>ゴウ</t>
    </rPh>
    <phoneticPr fontId="1"/>
  </si>
  <si>
    <t>睦沢町立歴史民俗資料館友の会会報グローバル21　第9号新会長、登場！</t>
    <rPh sb="0" eb="11">
      <t>ムツザワチョウリツレキシミンゾクシリョウカン</t>
    </rPh>
    <rPh sb="11" eb="12">
      <t>トモ</t>
    </rPh>
    <rPh sb="13" eb="16">
      <t>カイカイホウ</t>
    </rPh>
    <rPh sb="24" eb="25">
      <t>ダイ</t>
    </rPh>
    <rPh sb="26" eb="27">
      <t>ゴウ</t>
    </rPh>
    <rPh sb="27" eb="30">
      <t>シンカイチョウ</t>
    </rPh>
    <rPh sb="31" eb="33">
      <t>トウジョウ</t>
    </rPh>
    <phoneticPr fontId="1"/>
  </si>
  <si>
    <t>睦沢町立歴史民俗資料館友の会会報グローバル21　第10号二年を振り返って</t>
    <rPh sb="0" eb="11">
      <t>ムツザワチョウリツレキシミンゾクシリョウカン</t>
    </rPh>
    <rPh sb="11" eb="12">
      <t>トモ</t>
    </rPh>
    <rPh sb="13" eb="16">
      <t>カイカイホウ</t>
    </rPh>
    <rPh sb="24" eb="25">
      <t>ダイ</t>
    </rPh>
    <rPh sb="27" eb="28">
      <t>ゴウ</t>
    </rPh>
    <rPh sb="28" eb="30">
      <t>ニネン</t>
    </rPh>
    <rPh sb="31" eb="32">
      <t>フ</t>
    </rPh>
    <rPh sb="33" eb="34">
      <t>カエ</t>
    </rPh>
    <phoneticPr fontId="1"/>
  </si>
  <si>
    <t>睦沢町立歴史民俗資料館友の会会報グローバル21　第11号友の会からの発信</t>
    <rPh sb="0" eb="11">
      <t>ムツザワチョウリツレキシミンゾクシリョウカン</t>
    </rPh>
    <rPh sb="11" eb="12">
      <t>トモ</t>
    </rPh>
    <rPh sb="13" eb="16">
      <t>カイカイホウ</t>
    </rPh>
    <rPh sb="24" eb="25">
      <t>ダイ１</t>
    </rPh>
    <rPh sb="26" eb="28">
      <t>ゴウ</t>
    </rPh>
    <rPh sb="28" eb="29">
      <t>トモ</t>
    </rPh>
    <rPh sb="30" eb="31">
      <t>カイ</t>
    </rPh>
    <rPh sb="34" eb="36">
      <t>ハッシン</t>
    </rPh>
    <phoneticPr fontId="1"/>
  </si>
  <si>
    <t>睦沢町立歴史民俗資料館友の会会報グローバル21　第12号屋号調査隊の活動について－「屋号・家のニックネームから見る睦沢のくらし」ができるまでー</t>
    <rPh sb="0" eb="11">
      <t>ムツザワチョウリツレキシミンゾクシリョウカン</t>
    </rPh>
    <rPh sb="11" eb="12">
      <t>トモ</t>
    </rPh>
    <rPh sb="13" eb="16">
      <t>カイカイホウ</t>
    </rPh>
    <rPh sb="24" eb="25">
      <t>ダイ</t>
    </rPh>
    <rPh sb="27" eb="28">
      <t>ゴウ</t>
    </rPh>
    <rPh sb="28" eb="30">
      <t>ヤゴウ</t>
    </rPh>
    <rPh sb="30" eb="33">
      <t>チョウサタイ</t>
    </rPh>
    <rPh sb="34" eb="36">
      <t>カツドウ</t>
    </rPh>
    <rPh sb="42" eb="44">
      <t>ヤゴウ</t>
    </rPh>
    <rPh sb="45" eb="46">
      <t>イエ</t>
    </rPh>
    <rPh sb="55" eb="56">
      <t>ミ</t>
    </rPh>
    <rPh sb="57" eb="59">
      <t>ムツザワ</t>
    </rPh>
    <phoneticPr fontId="1"/>
  </si>
  <si>
    <t>睦沢町立歴史民俗資料館友の会会報グローバル21　第13号友の会が「長生地区市町村教育委員会連絡協議会教育功労者」表彰を受けました</t>
    <rPh sb="0" eb="11">
      <t>ムツザワチョウリツレキシミンゾクシリョウカン</t>
    </rPh>
    <rPh sb="11" eb="12">
      <t>トモ</t>
    </rPh>
    <rPh sb="13" eb="16">
      <t>カイカイホウ</t>
    </rPh>
    <rPh sb="24" eb="25">
      <t>ダイ</t>
    </rPh>
    <rPh sb="27" eb="28">
      <t>ゴウ</t>
    </rPh>
    <rPh sb="28" eb="29">
      <t>トモ</t>
    </rPh>
    <rPh sb="30" eb="31">
      <t>カイ</t>
    </rPh>
    <rPh sb="33" eb="37">
      <t>チョウセイチク</t>
    </rPh>
    <rPh sb="37" eb="40">
      <t>シチョウソン</t>
    </rPh>
    <rPh sb="40" eb="45">
      <t>キョウイクイインカイ</t>
    </rPh>
    <rPh sb="45" eb="50">
      <t>レンラクキョウギカイ</t>
    </rPh>
    <rPh sb="50" eb="55">
      <t>キョウイクコウロウシャ</t>
    </rPh>
    <rPh sb="56" eb="58">
      <t>ヒョウショウ</t>
    </rPh>
    <rPh sb="59" eb="60">
      <t>ウ</t>
    </rPh>
    <phoneticPr fontId="1"/>
  </si>
  <si>
    <t>睦沢町立歴史民俗資料館友の会会報グローバル21　第17号「友の会の勉強会―会員の主体的な活動をめざしてー」</t>
    <rPh sb="0" eb="11">
      <t>ムツザワチョウリツレキシミンゾクシリョウカン</t>
    </rPh>
    <rPh sb="11" eb="12">
      <t>トモ</t>
    </rPh>
    <rPh sb="13" eb="16">
      <t>カイカイホウ</t>
    </rPh>
    <rPh sb="24" eb="25">
      <t>ダイ</t>
    </rPh>
    <rPh sb="27" eb="28">
      <t>ゴウ</t>
    </rPh>
    <rPh sb="36" eb="39">
      <t>ーカイイン</t>
    </rPh>
    <rPh sb="40" eb="43">
      <t>シュタイテキ</t>
    </rPh>
    <rPh sb="44" eb="46">
      <t>カツドウ</t>
    </rPh>
    <phoneticPr fontId="1"/>
  </si>
  <si>
    <t>Mutsuzawa Museum News 睦沢町立歴史民俗資料館報　創刊号</t>
    <rPh sb="22" eb="33">
      <t>ムツザワチョウリツレキシミンゾクシリョウカン</t>
    </rPh>
    <rPh sb="33" eb="34">
      <t>ポウ</t>
    </rPh>
    <rPh sb="35" eb="38">
      <t>ソウカンゴウ</t>
    </rPh>
    <rPh sb="37" eb="38">
      <t>ゴウ</t>
    </rPh>
    <phoneticPr fontId="1"/>
  </si>
  <si>
    <t>Mutsuzawa Museum News 睦沢町立歴史民俗資料館報　２号　ぼくたちの遺跡発掘体験</t>
    <rPh sb="22" eb="33">
      <t>ムツザワチョウリツレキシミンゾクシリョウカン</t>
    </rPh>
    <rPh sb="33" eb="34">
      <t>ポウ</t>
    </rPh>
    <rPh sb="36" eb="37">
      <t>ゴウ</t>
    </rPh>
    <rPh sb="43" eb="49">
      <t>イセキハックツタイケン</t>
    </rPh>
    <phoneticPr fontId="1"/>
  </si>
  <si>
    <t>Mutsuzawa Museum News 睦沢町立歴史民俗資料館報　３号　博学連携をすすめて－体験学習進行中ー</t>
    <rPh sb="22" eb="33">
      <t>ムツザワチョウリツレキシミンゾクシリョウカン</t>
    </rPh>
    <rPh sb="33" eb="34">
      <t>ポウ</t>
    </rPh>
    <rPh sb="36" eb="37">
      <t>ゴウ</t>
    </rPh>
    <rPh sb="38" eb="40">
      <t>ハクガク</t>
    </rPh>
    <rPh sb="40" eb="42">
      <t>レンケイ</t>
    </rPh>
    <rPh sb="48" eb="50">
      <t>タイケン</t>
    </rPh>
    <rPh sb="50" eb="52">
      <t>ガクシュウ</t>
    </rPh>
    <rPh sb="52" eb="54">
      <t>シンコウ</t>
    </rPh>
    <rPh sb="54" eb="55">
      <t>チュウ</t>
    </rPh>
    <phoneticPr fontId="1"/>
  </si>
  <si>
    <t>Mutsuzawa Museum News 睦沢町立歴史民俗資料館報　４号　仏像彫刻の魅力</t>
    <rPh sb="22" eb="33">
      <t>ムツザワチョウリツレキシミンゾクシリョウカン</t>
    </rPh>
    <rPh sb="33" eb="34">
      <t>ポウ</t>
    </rPh>
    <rPh sb="36" eb="37">
      <t>ゴウ</t>
    </rPh>
    <rPh sb="38" eb="42">
      <t>ブツゾウチョウコク</t>
    </rPh>
    <rPh sb="43" eb="45">
      <t>ミリョク</t>
    </rPh>
    <phoneticPr fontId="1"/>
  </si>
  <si>
    <t>Mutsuzawa Museum News 睦沢町立歴史民俗資料館報　7号　戦中・戦後の日本を考える</t>
    <rPh sb="22" eb="33">
      <t>ムツザワチョウリツレキシミンゾクシリョウカン</t>
    </rPh>
    <rPh sb="33" eb="34">
      <t>ポウ</t>
    </rPh>
    <rPh sb="36" eb="37">
      <t>ゴウ</t>
    </rPh>
    <rPh sb="38" eb="40">
      <t>センチュウ</t>
    </rPh>
    <rPh sb="41" eb="43">
      <t>センゴ</t>
    </rPh>
    <rPh sb="44" eb="46">
      <t>ニッポン</t>
    </rPh>
    <rPh sb="47" eb="48">
      <t>カンガ</t>
    </rPh>
    <phoneticPr fontId="1"/>
  </si>
  <si>
    <t>Mutsuzawa Museum News 睦沢町立歴史民俗資料館報　8号　友の会主催「田中麦雨と睦沢の文人」開催</t>
    <rPh sb="22" eb="33">
      <t>ムツザワチョウリツレキシミンゾクシリョウカン</t>
    </rPh>
    <rPh sb="33" eb="34">
      <t>ポウ</t>
    </rPh>
    <rPh sb="36" eb="37">
      <t>ゴウ</t>
    </rPh>
    <rPh sb="38" eb="39">
      <t>トモ</t>
    </rPh>
    <rPh sb="40" eb="41">
      <t>カイ</t>
    </rPh>
    <rPh sb="41" eb="43">
      <t>シュサイ</t>
    </rPh>
    <rPh sb="44" eb="46">
      <t>タナカ</t>
    </rPh>
    <rPh sb="46" eb="47">
      <t>ムギ</t>
    </rPh>
    <rPh sb="47" eb="48">
      <t>ウ</t>
    </rPh>
    <rPh sb="49" eb="51">
      <t>ムツザワ</t>
    </rPh>
    <rPh sb="52" eb="54">
      <t>ブンジン</t>
    </rPh>
    <rPh sb="55" eb="57">
      <t>カイサイ</t>
    </rPh>
    <phoneticPr fontId="1"/>
  </si>
  <si>
    <t>Mutsuzawa Museum News 睦沢町立歴史民俗資料館報　12号　事業報告</t>
    <rPh sb="22" eb="33">
      <t>ムツザワチョウリツレキシミンゾクシリョウカン</t>
    </rPh>
    <rPh sb="33" eb="34">
      <t>ポウ</t>
    </rPh>
    <rPh sb="37" eb="38">
      <t>ゴウ</t>
    </rPh>
    <rPh sb="39" eb="43">
      <t>ジギョウホウコク</t>
    </rPh>
    <phoneticPr fontId="1"/>
  </si>
  <si>
    <t>Mutsuzawa Museum News 睦沢町立歴史民俗資料館報　13号　文化財活用事業「胡弓と観月の夕べ」</t>
    <rPh sb="22" eb="33">
      <t>ムツザワチョウリツレキシミンゾクシリョウカン</t>
    </rPh>
    <rPh sb="33" eb="34">
      <t>ポウ</t>
    </rPh>
    <rPh sb="37" eb="38">
      <t>ゴウ</t>
    </rPh>
    <rPh sb="39" eb="42">
      <t>ブンカザイ</t>
    </rPh>
    <rPh sb="42" eb="44">
      <t>カツヨウ</t>
    </rPh>
    <rPh sb="44" eb="46">
      <t>ジギョウ</t>
    </rPh>
    <rPh sb="47" eb="49">
      <t>コキュウ</t>
    </rPh>
    <rPh sb="50" eb="52">
      <t>カンゲツ</t>
    </rPh>
    <rPh sb="53" eb="54">
      <t>ユウ</t>
    </rPh>
    <phoneticPr fontId="1"/>
  </si>
  <si>
    <t>睦沢町立歴史民俗資料館</t>
  </si>
  <si>
    <t>　　　　1998年</t>
    <rPh sb="8" eb="9">
      <t>ネン</t>
    </rPh>
    <phoneticPr fontId="1"/>
  </si>
  <si>
    <t>睦沢町立歴史民俗資料館　1998年度事業案内</t>
    <rPh sb="0" eb="2">
      <t>ムツザワ</t>
    </rPh>
    <rPh sb="2" eb="11">
      <t>チョウリツレキシミンゾクシリョウカン</t>
    </rPh>
    <rPh sb="16" eb="18">
      <t>ネンド</t>
    </rPh>
    <rPh sb="18" eb="22">
      <t>ジギョウアンナイ</t>
    </rPh>
    <phoneticPr fontId="1"/>
  </si>
  <si>
    <t>行事カレンダー2008年4月～2009年3月</t>
    <rPh sb="0" eb="2">
      <t>ギョウジ</t>
    </rPh>
    <rPh sb="11" eb="12">
      <t>ネン</t>
    </rPh>
    <rPh sb="13" eb="14">
      <t>ガツ</t>
    </rPh>
    <rPh sb="19" eb="20">
      <t>ネン</t>
    </rPh>
    <rPh sb="21" eb="22">
      <t>ガツ</t>
    </rPh>
    <phoneticPr fontId="1"/>
  </si>
  <si>
    <t>行事カレンダー2010年4月～2011年3月</t>
    <rPh sb="11" eb="12">
      <t>ネン</t>
    </rPh>
    <rPh sb="13" eb="14">
      <t>ガツ</t>
    </rPh>
    <rPh sb="19" eb="20">
      <t>ネン</t>
    </rPh>
    <rPh sb="21" eb="22">
      <t>ガツ</t>
    </rPh>
    <phoneticPr fontId="1"/>
  </si>
  <si>
    <t>睦沢町立歴史民俗資料館案内</t>
    <rPh sb="0" eb="11">
      <t>ムツザワチョウリツレキシミンゾクシリョウカン</t>
    </rPh>
    <rPh sb="11" eb="13">
      <t>アンナイ</t>
    </rPh>
    <phoneticPr fontId="1"/>
  </si>
  <si>
    <t>睦沢町教育委員会</t>
    <rPh sb="0" eb="8">
      <t>ムツザワマチキョウイクイインカイ</t>
    </rPh>
    <phoneticPr fontId="1"/>
  </si>
  <si>
    <t>むつざわ歴史散歩　文化財マップ</t>
    <rPh sb="4" eb="8">
      <t>レキシサンポ</t>
    </rPh>
    <rPh sb="9" eb="12">
      <t>ブンカザイ</t>
    </rPh>
    <phoneticPr fontId="1"/>
  </si>
  <si>
    <t>八千代市水辺の自然環境調査報告書</t>
    <rPh sb="0" eb="4">
      <t>ヤチヨシ</t>
    </rPh>
    <rPh sb="4" eb="6">
      <t>ミズベ</t>
    </rPh>
    <rPh sb="7" eb="13">
      <t>シゼンカンキョウチョウサ</t>
    </rPh>
    <rPh sb="13" eb="16">
      <t>ホウコクショ</t>
    </rPh>
    <phoneticPr fontId="1"/>
  </si>
  <si>
    <t>財団法人　千葉県環境財団</t>
    <rPh sb="0" eb="4">
      <t>ザイダンホウジン</t>
    </rPh>
    <phoneticPr fontId="1"/>
  </si>
  <si>
    <t>八千代市（経済環境部　環境保全課）</t>
    <rPh sb="0" eb="4">
      <t>ヤチヨシ</t>
    </rPh>
    <rPh sb="5" eb="10">
      <t>ケイザイカンキョウブ</t>
    </rPh>
    <rPh sb="11" eb="16">
      <t>カンキョウホゼンカ</t>
    </rPh>
    <phoneticPr fontId="1"/>
  </si>
  <si>
    <t>八千代市立郷土博物館</t>
    <rPh sb="0" eb="10">
      <t>ヤチヨシリツキョウドハクブツカン</t>
    </rPh>
    <phoneticPr fontId="1"/>
  </si>
  <si>
    <t>八千代市立郷土博物館年報　平成７年度～平成12年度</t>
    <rPh sb="0" eb="10">
      <t>ヤチヨシリツキョウドハクブツカン</t>
    </rPh>
    <rPh sb="10" eb="12">
      <t>ネンポウ</t>
    </rPh>
    <rPh sb="13" eb="15">
      <t>ヘイセイ</t>
    </rPh>
    <rPh sb="16" eb="18">
      <t>ネンド</t>
    </rPh>
    <rPh sb="19" eb="21">
      <t>ヘイセイ</t>
    </rPh>
    <rPh sb="23" eb="25">
      <t>ネンド</t>
    </rPh>
    <phoneticPr fontId="1"/>
  </si>
  <si>
    <t>八千代市立郷土博物館年報　平成13年度</t>
    <rPh sb="0" eb="10">
      <t>ヤチヨシリツキョウドハクブツカン</t>
    </rPh>
    <rPh sb="10" eb="12">
      <t>ネンポウ</t>
    </rPh>
    <rPh sb="13" eb="15">
      <t>ヘイセイ</t>
    </rPh>
    <rPh sb="17" eb="19">
      <t>ネンド</t>
    </rPh>
    <phoneticPr fontId="1"/>
  </si>
  <si>
    <t>八千代市立郷土博物館年報    平成15年度</t>
    <rPh sb="0" eb="10">
      <t>ヤチヨシリツキョウドハクブツカン</t>
    </rPh>
    <rPh sb="10" eb="12">
      <t>ネンポウ</t>
    </rPh>
    <rPh sb="16" eb="18">
      <t>ヘイセイ</t>
    </rPh>
    <rPh sb="20" eb="22">
      <t>ネンド</t>
    </rPh>
    <phoneticPr fontId="1"/>
  </si>
  <si>
    <t>八千代市立郷土博物館年報    平成16年度～平成20年度</t>
    <rPh sb="0" eb="10">
      <t>ヤチヨシリツキョウドハクブツカン</t>
    </rPh>
    <rPh sb="10" eb="12">
      <t>ネンポウ</t>
    </rPh>
    <rPh sb="16" eb="18">
      <t>ヘイセイ</t>
    </rPh>
    <rPh sb="20" eb="22">
      <t>ネンド</t>
    </rPh>
    <rPh sb="23" eb="25">
      <t>ヘイセイ</t>
    </rPh>
    <rPh sb="27" eb="29">
      <t>ネンド</t>
    </rPh>
    <phoneticPr fontId="1"/>
  </si>
  <si>
    <t>八千代市立郷土博物館報　新しい博物館にむけて</t>
    <rPh sb="0" eb="10">
      <t>ヤチヨシリツキョウドハクブツカン</t>
    </rPh>
    <rPh sb="10" eb="11">
      <t>ポウ</t>
    </rPh>
    <rPh sb="12" eb="13">
      <t>アタラ</t>
    </rPh>
    <rPh sb="15" eb="18">
      <t>ハクブツカン</t>
    </rPh>
    <phoneticPr fontId="1"/>
  </si>
  <si>
    <t>八千代市立郷土博物館報　「八千代」と「郷土」と「登録博物館」と</t>
    <rPh sb="13" eb="16">
      <t>ヤチヨ</t>
    </rPh>
    <rPh sb="19" eb="21">
      <t>キョウド</t>
    </rPh>
    <rPh sb="24" eb="29">
      <t>トウロクハクブツカン</t>
    </rPh>
    <phoneticPr fontId="1"/>
  </si>
  <si>
    <t>八千代市立郷土博物館報　北の郡役所</t>
    <rPh sb="12" eb="13">
      <t>キタ</t>
    </rPh>
    <rPh sb="14" eb="15">
      <t>グン</t>
    </rPh>
    <rPh sb="15" eb="17">
      <t>ヤクショ</t>
    </rPh>
    <phoneticPr fontId="1"/>
  </si>
  <si>
    <t>八千代市立郷土博物館報　古代村落研究の最前線・八千代市</t>
    <rPh sb="12" eb="14">
      <t>コダイ</t>
    </rPh>
    <rPh sb="14" eb="16">
      <t>ソンラク</t>
    </rPh>
    <rPh sb="16" eb="18">
      <t>ケンキュウ</t>
    </rPh>
    <rPh sb="19" eb="22">
      <t>サイゼンセン</t>
    </rPh>
    <rPh sb="23" eb="27">
      <t>ヤチヨシ</t>
    </rPh>
    <phoneticPr fontId="1"/>
  </si>
  <si>
    <t>八千代市立郷土博物館報　子どもの体験学習講座</t>
    <rPh sb="12" eb="13">
      <t>コ</t>
    </rPh>
    <rPh sb="16" eb="20">
      <t>タイケンガクシュウ</t>
    </rPh>
    <rPh sb="20" eb="22">
      <t>コウザ</t>
    </rPh>
    <phoneticPr fontId="1"/>
  </si>
  <si>
    <t>八千代市立郷土博物館報　郷土博物館物語「ドイツからのお客さん」</t>
    <rPh sb="12" eb="19">
      <t>キョウドハクブツカンモノガタリ</t>
    </rPh>
    <rPh sb="27" eb="28">
      <t>キャク</t>
    </rPh>
    <phoneticPr fontId="1"/>
  </si>
  <si>
    <t>八千代市立郷土博物館報　消えゆく石神谷津</t>
    <rPh sb="12" eb="13">
      <t>キ</t>
    </rPh>
    <rPh sb="16" eb="18">
      <t>イシガミ</t>
    </rPh>
    <rPh sb="18" eb="20">
      <t>ヤツ</t>
    </rPh>
    <phoneticPr fontId="1"/>
  </si>
  <si>
    <t>八千代市立郷土博物館報　臼井氏一族と八千代市域の中世</t>
    <rPh sb="12" eb="15">
      <t>ウスイシ</t>
    </rPh>
    <rPh sb="15" eb="17">
      <t>イチゾク</t>
    </rPh>
    <rPh sb="18" eb="23">
      <t>ヤチヨシイキ</t>
    </rPh>
    <rPh sb="24" eb="26">
      <t>チュウセイ</t>
    </rPh>
    <phoneticPr fontId="1"/>
  </si>
  <si>
    <t>八千代市立郷土博物館報　小学校に見る農業科教育</t>
    <rPh sb="12" eb="15">
      <t>ショウガッコウ</t>
    </rPh>
    <rPh sb="16" eb="17">
      <t>ミ</t>
    </rPh>
    <rPh sb="18" eb="21">
      <t>ノウギョウカ</t>
    </rPh>
    <rPh sb="21" eb="23">
      <t>キョウイク</t>
    </rPh>
    <phoneticPr fontId="1"/>
  </si>
  <si>
    <t>八千代市立郷土博物館報　「弁天様とドウロクジンー民俗信仰の展開ー」</t>
    <rPh sb="13" eb="16">
      <t>ベンテンサマ</t>
    </rPh>
    <rPh sb="24" eb="28">
      <t>ミンゾクシンコウ</t>
    </rPh>
    <rPh sb="29" eb="31">
      <t>テンカイ</t>
    </rPh>
    <phoneticPr fontId="1"/>
  </si>
  <si>
    <t>八千代市立郷土博物館報　「市内初の環濠集落」</t>
    <rPh sb="13" eb="15">
      <t>シナイ</t>
    </rPh>
    <rPh sb="15" eb="16">
      <t>ハツ</t>
    </rPh>
    <rPh sb="17" eb="21">
      <t>カンゴウシュウラク</t>
    </rPh>
    <phoneticPr fontId="1"/>
  </si>
  <si>
    <t>八千代市立郷土博物館報　企画展「習志野原」のエピソード</t>
    <rPh sb="12" eb="15">
      <t>キカクテン</t>
    </rPh>
    <rPh sb="16" eb="19">
      <t>ナラシノ</t>
    </rPh>
    <rPh sb="19" eb="20">
      <t>ハラ</t>
    </rPh>
    <phoneticPr fontId="1"/>
  </si>
  <si>
    <t>八千代市立郷土博物館報　八千代市史編さん事業を終えて</t>
    <rPh sb="12" eb="16">
      <t>ヤチヨシ</t>
    </rPh>
    <rPh sb="16" eb="17">
      <t>シ</t>
    </rPh>
    <rPh sb="17" eb="18">
      <t>ヘン</t>
    </rPh>
    <rPh sb="20" eb="22">
      <t>ジギョウ</t>
    </rPh>
    <rPh sb="23" eb="24">
      <t>オ</t>
    </rPh>
    <phoneticPr fontId="1"/>
  </si>
  <si>
    <t>八千代市立郷土博物館報　天保期の民家・明治期に移築の旧稲垣邸解体報告</t>
    <rPh sb="12" eb="15">
      <t>テンポウキ</t>
    </rPh>
    <rPh sb="16" eb="18">
      <t>ミンカ</t>
    </rPh>
    <rPh sb="19" eb="22">
      <t>メイジキ</t>
    </rPh>
    <rPh sb="23" eb="25">
      <t>イチク</t>
    </rPh>
    <rPh sb="26" eb="27">
      <t>キュウ</t>
    </rPh>
    <rPh sb="27" eb="30">
      <t>イナガキテイ</t>
    </rPh>
    <rPh sb="30" eb="34">
      <t>カイタイホウコク</t>
    </rPh>
    <phoneticPr fontId="1"/>
  </si>
  <si>
    <t>八千代市立郷土博物館報　八千代市立郷土博物館の1年</t>
    <rPh sb="12" eb="22">
      <t>ヤチヨシリツキョウドハクブツカン</t>
    </rPh>
    <rPh sb="24" eb="25">
      <t>ネン</t>
    </rPh>
    <phoneticPr fontId="1"/>
  </si>
  <si>
    <t>八千代市立郷土博物館報　変化する民族、その後</t>
    <rPh sb="12" eb="14">
      <t>ヘンカ</t>
    </rPh>
    <rPh sb="16" eb="18">
      <t>ミンゾク</t>
    </rPh>
    <rPh sb="21" eb="22">
      <t>ゴ</t>
    </rPh>
    <phoneticPr fontId="1"/>
  </si>
  <si>
    <t>八千代市立郷土博物館報 No.19 (平成24年度）</t>
    <rPh sb="19" eb="21">
      <t>ヘイセイ</t>
    </rPh>
    <rPh sb="23" eb="25">
      <t>ネンド</t>
    </rPh>
    <phoneticPr fontId="1"/>
  </si>
  <si>
    <t>八千代市立郷土博物館報 No.20 (20周年特集・平成25年度）</t>
    <phoneticPr fontId="1"/>
  </si>
  <si>
    <t>八千代市立郷土博物館報 No.21(平成26年度）</t>
    <rPh sb="18" eb="20">
      <t>ヘイセイ</t>
    </rPh>
    <rPh sb="22" eb="24">
      <t>ネンド</t>
    </rPh>
    <phoneticPr fontId="1"/>
  </si>
  <si>
    <t>八千代市立郷土博物館報 No.28(令和3年度）</t>
    <rPh sb="18" eb="20">
      <t>レイワ</t>
    </rPh>
    <rPh sb="21" eb="23">
      <t>ネンド</t>
    </rPh>
    <phoneticPr fontId="1"/>
  </si>
  <si>
    <t>企画展図録　小金牧と狩り</t>
    <rPh sb="0" eb="5">
      <t>キカクテンズロク</t>
    </rPh>
    <rPh sb="6" eb="9">
      <t>コガネマキ</t>
    </rPh>
    <rPh sb="10" eb="11">
      <t>カ</t>
    </rPh>
    <phoneticPr fontId="1"/>
  </si>
  <si>
    <t>古代の集落～台地に生きた人々～</t>
    <rPh sb="0" eb="2">
      <t>コダイ</t>
    </rPh>
    <rPh sb="3" eb="5">
      <t>シュウラク</t>
    </rPh>
    <rPh sb="6" eb="8">
      <t>ダイチ</t>
    </rPh>
    <rPh sb="9" eb="10">
      <t>イ</t>
    </rPh>
    <rPh sb="12" eb="14">
      <t>ヒトビト</t>
    </rPh>
    <phoneticPr fontId="1"/>
  </si>
  <si>
    <t>平成14年度　第4回企画展図録　印旛沼の貝塚～縄文時代の貝塚にくらした人々～</t>
    <rPh sb="0" eb="2">
      <t>ヘイセイ</t>
    </rPh>
    <rPh sb="4" eb="6">
      <t>ネンド</t>
    </rPh>
    <rPh sb="7" eb="8">
      <t>ダイ</t>
    </rPh>
    <rPh sb="9" eb="10">
      <t>カイ</t>
    </rPh>
    <rPh sb="10" eb="13">
      <t>キカクテン</t>
    </rPh>
    <rPh sb="13" eb="15">
      <t>ズロク</t>
    </rPh>
    <rPh sb="16" eb="19">
      <t>インバヌマ</t>
    </rPh>
    <rPh sb="20" eb="22">
      <t>カイヅカ</t>
    </rPh>
    <rPh sb="23" eb="27">
      <t>ジョウモンジダイ</t>
    </rPh>
    <rPh sb="28" eb="30">
      <t>カイヅカ</t>
    </rPh>
    <rPh sb="35" eb="37">
      <t>ヒトビト</t>
    </rPh>
    <phoneticPr fontId="1"/>
  </si>
  <si>
    <t>平成16年度第1回企画展　「くらしの移りかわり」～おもちゃから見た昭和～おもちゃは時代を映す小さな鏡</t>
    <rPh sb="0" eb="2">
      <t>ヘイセイ</t>
    </rPh>
    <rPh sb="4" eb="6">
      <t>ネンド</t>
    </rPh>
    <rPh sb="6" eb="7">
      <t>ダイ</t>
    </rPh>
    <rPh sb="8" eb="12">
      <t>カイキカクテン</t>
    </rPh>
    <rPh sb="18" eb="19">
      <t>ウツ</t>
    </rPh>
    <rPh sb="31" eb="32">
      <t>ミ</t>
    </rPh>
    <rPh sb="33" eb="35">
      <t>ショウワ</t>
    </rPh>
    <rPh sb="41" eb="43">
      <t>ジダイ</t>
    </rPh>
    <rPh sb="44" eb="45">
      <t>ウツ</t>
    </rPh>
    <rPh sb="46" eb="47">
      <t>チイ</t>
    </rPh>
    <rPh sb="49" eb="50">
      <t>カガミ</t>
    </rPh>
    <phoneticPr fontId="1"/>
  </si>
  <si>
    <t>平成16年度第2回企画展展示説明書　市内出土遺物展</t>
    <rPh sb="0" eb="2">
      <t>ヘイセイ</t>
    </rPh>
    <rPh sb="4" eb="6">
      <t>ネンド</t>
    </rPh>
    <rPh sb="6" eb="7">
      <t>ダイ</t>
    </rPh>
    <rPh sb="8" eb="12">
      <t>カイキカクテン</t>
    </rPh>
    <rPh sb="12" eb="17">
      <t>テンジセツメイショ</t>
    </rPh>
    <rPh sb="18" eb="25">
      <t>シナイシュツドイブツテン</t>
    </rPh>
    <phoneticPr fontId="1"/>
  </si>
  <si>
    <t>平成16年度第3回企画展展示説明書　県立房総のむら共同企画展　八千代市とその周辺の遺跡～旧石器時代から江戸時代まで～</t>
    <rPh sb="0" eb="2">
      <t>ヘイセイ</t>
    </rPh>
    <rPh sb="4" eb="6">
      <t>ネンド</t>
    </rPh>
    <rPh sb="6" eb="7">
      <t>ダイ</t>
    </rPh>
    <rPh sb="8" eb="12">
      <t>カイキカクテン</t>
    </rPh>
    <rPh sb="12" eb="14">
      <t>テンジ</t>
    </rPh>
    <rPh sb="14" eb="17">
      <t>セツメイショ</t>
    </rPh>
    <rPh sb="18" eb="22">
      <t>ケンリツボウソウ</t>
    </rPh>
    <rPh sb="25" eb="30">
      <t>キョウドウキカクテン</t>
    </rPh>
    <rPh sb="31" eb="35">
      <t>ヤチヨシ</t>
    </rPh>
    <rPh sb="38" eb="40">
      <t>シュウヘン</t>
    </rPh>
    <rPh sb="41" eb="43">
      <t>イセキ</t>
    </rPh>
    <rPh sb="44" eb="49">
      <t>キュウセッキジダイ</t>
    </rPh>
    <rPh sb="51" eb="55">
      <t>エドジダイ</t>
    </rPh>
    <phoneticPr fontId="1"/>
  </si>
  <si>
    <t>平成17年度第1回企画展　暮らしの中の寺と祈り</t>
    <rPh sb="0" eb="2">
      <t>ヘイセイ</t>
    </rPh>
    <rPh sb="4" eb="7">
      <t>ネンドダイ</t>
    </rPh>
    <rPh sb="8" eb="12">
      <t>カイキカクテン</t>
    </rPh>
    <rPh sb="13" eb="14">
      <t>ク</t>
    </rPh>
    <rPh sb="17" eb="18">
      <t>ナカ</t>
    </rPh>
    <rPh sb="19" eb="20">
      <t>テラ</t>
    </rPh>
    <rPh sb="21" eb="22">
      <t>イノ</t>
    </rPh>
    <phoneticPr fontId="1"/>
  </si>
  <si>
    <t>平成17年度第2回企画展展示解説書　市内出土遺物展　栗谷遺跡</t>
    <rPh sb="0" eb="2">
      <t>ヘイセイ</t>
    </rPh>
    <rPh sb="4" eb="7">
      <t>ネンドダイ</t>
    </rPh>
    <rPh sb="8" eb="17">
      <t>カイキカクテンテンジカイセツショ</t>
    </rPh>
    <rPh sb="18" eb="25">
      <t>シナイシュツドイブツテン</t>
    </rPh>
    <rPh sb="26" eb="30">
      <t>クリヤイセキ</t>
    </rPh>
    <phoneticPr fontId="1"/>
  </si>
  <si>
    <t>平成18年度第1回企画展　習志野原～明治天皇から終戦まで～</t>
    <rPh sb="0" eb="2">
      <t>ヘイセイ</t>
    </rPh>
    <rPh sb="4" eb="7">
      <t>ネンドダイ</t>
    </rPh>
    <rPh sb="8" eb="12">
      <t>カイキカクテン</t>
    </rPh>
    <rPh sb="13" eb="16">
      <t>ナラシノ</t>
    </rPh>
    <rPh sb="16" eb="17">
      <t>ハラ</t>
    </rPh>
    <rPh sb="18" eb="22">
      <t>メイジテンノウ</t>
    </rPh>
    <rPh sb="24" eb="26">
      <t>シュウセン</t>
    </rPh>
    <phoneticPr fontId="1"/>
  </si>
  <si>
    <t>日本伝統文化展－東京成徳大学・八千代市立郷土博物館共催ー　和歌を歌う</t>
    <rPh sb="0" eb="7">
      <t>ニホンデントウブンカテン</t>
    </rPh>
    <rPh sb="8" eb="10">
      <t>トウキョウ</t>
    </rPh>
    <rPh sb="10" eb="12">
      <t>セイトク</t>
    </rPh>
    <rPh sb="12" eb="14">
      <t>ダイガク</t>
    </rPh>
    <rPh sb="15" eb="27">
      <t>ヤチヨシリツキョウドハクブツカンキョウサイ</t>
    </rPh>
    <rPh sb="29" eb="31">
      <t>ワカ</t>
    </rPh>
    <rPh sb="32" eb="33">
      <t>ウタ</t>
    </rPh>
    <phoneticPr fontId="1"/>
  </si>
  <si>
    <t>八千代市立郷土博物館・むつみ街づくり研究会共催　吉橋大師開設200年記念　第2回市民企画展「新四國を歩く」図録</t>
    <rPh sb="0" eb="10">
      <t>ヤチヨシリツキョウドハクブツカン</t>
    </rPh>
    <rPh sb="14" eb="15">
      <t>マチ</t>
    </rPh>
    <rPh sb="18" eb="21">
      <t>ケンキュウカイ</t>
    </rPh>
    <rPh sb="21" eb="23">
      <t>キョウサイ</t>
    </rPh>
    <rPh sb="24" eb="28">
      <t>ヨシハシダイシ</t>
    </rPh>
    <rPh sb="28" eb="30">
      <t>カイセツ</t>
    </rPh>
    <rPh sb="33" eb="36">
      <t>ネンキネン</t>
    </rPh>
    <rPh sb="37" eb="38">
      <t>ダイ</t>
    </rPh>
    <rPh sb="39" eb="45">
      <t>カイシミンキカクテン</t>
    </rPh>
    <rPh sb="46" eb="47">
      <t>シン</t>
    </rPh>
    <rPh sb="47" eb="49">
      <t>シコク</t>
    </rPh>
    <rPh sb="50" eb="51">
      <t>アル</t>
    </rPh>
    <rPh sb="53" eb="55">
      <t>ズロク</t>
    </rPh>
    <phoneticPr fontId="1"/>
  </si>
  <si>
    <t>八千代市立郷土博物館　むつみ街づくり研究会　村上昭彦</t>
    <rPh sb="0" eb="10">
      <t>ヤチヨシリツキョウドハクブツカン</t>
    </rPh>
    <rPh sb="14" eb="15">
      <t>マチ</t>
    </rPh>
    <rPh sb="18" eb="21">
      <t>ケンキュウカイ</t>
    </rPh>
    <rPh sb="22" eb="24">
      <t>ムラカミ</t>
    </rPh>
    <rPh sb="24" eb="26">
      <t>アキヒコ</t>
    </rPh>
    <phoneticPr fontId="1"/>
  </si>
  <si>
    <t>愛宕山貞福寺</t>
    <rPh sb="0" eb="2">
      <t>アタゴ</t>
    </rPh>
    <rPh sb="2" eb="3">
      <t>ヤマ</t>
    </rPh>
    <rPh sb="3" eb="4">
      <t>テイ</t>
    </rPh>
    <rPh sb="4" eb="5">
      <t>フク</t>
    </rPh>
    <rPh sb="5" eb="6">
      <t>ジ</t>
    </rPh>
    <phoneticPr fontId="1"/>
  </si>
  <si>
    <t>市制40周年記念　第1回企画展　ノスタルジック昭和～あの日・あの時～</t>
    <rPh sb="0" eb="2">
      <t>シセイ</t>
    </rPh>
    <rPh sb="4" eb="8">
      <t>シュウネンキネン</t>
    </rPh>
    <rPh sb="9" eb="10">
      <t>ダイ</t>
    </rPh>
    <rPh sb="11" eb="15">
      <t>カイキカクテン</t>
    </rPh>
    <rPh sb="23" eb="25">
      <t>ショウワ</t>
    </rPh>
    <rPh sb="28" eb="29">
      <t>ヒ</t>
    </rPh>
    <rPh sb="32" eb="33">
      <t>トキ</t>
    </rPh>
    <phoneticPr fontId="1"/>
  </si>
  <si>
    <t>市制40周年記念企画展　40年のあゆみ</t>
    <rPh sb="0" eb="2">
      <t>シセイ</t>
    </rPh>
    <rPh sb="4" eb="11">
      <t>シュウネンキネンキカクテン</t>
    </rPh>
    <rPh sb="14" eb="15">
      <t>ネン</t>
    </rPh>
    <phoneticPr fontId="1"/>
  </si>
  <si>
    <t>平成20年度第1回企画展「八千代と出羽三山～奥州参り」解説書</t>
    <rPh sb="0" eb="2">
      <t>ヘイセイ</t>
    </rPh>
    <rPh sb="4" eb="5">
      <t>ネン</t>
    </rPh>
    <rPh sb="5" eb="6">
      <t>ド</t>
    </rPh>
    <rPh sb="6" eb="7">
      <t>ダイ</t>
    </rPh>
    <rPh sb="8" eb="12">
      <t>カイキカクテン</t>
    </rPh>
    <rPh sb="13" eb="16">
      <t>ヤチヨ</t>
    </rPh>
    <rPh sb="17" eb="21">
      <t>デワサンザン</t>
    </rPh>
    <rPh sb="22" eb="25">
      <t>オウシュウマイ</t>
    </rPh>
    <rPh sb="27" eb="30">
      <t>カイセツショ</t>
    </rPh>
    <phoneticPr fontId="1"/>
  </si>
  <si>
    <t>平成20年第2回企画展　いつかどこかで見たくらし～農家編～</t>
    <rPh sb="0" eb="2">
      <t>ヘイセイ</t>
    </rPh>
    <rPh sb="4" eb="6">
      <t>ネンダイ</t>
    </rPh>
    <rPh sb="7" eb="8">
      <t>カイ</t>
    </rPh>
    <rPh sb="8" eb="11">
      <t>キカクテン</t>
    </rPh>
    <rPh sb="19" eb="20">
      <t>ミ</t>
    </rPh>
    <rPh sb="25" eb="28">
      <t>ノウカヘン</t>
    </rPh>
    <phoneticPr fontId="1"/>
  </si>
  <si>
    <t>平成21年度第1回企画展　県指定文化財釈迦如来立像模刻制作記念　正覚院展　解説書</t>
    <rPh sb="0" eb="2">
      <t>ヘイセイ</t>
    </rPh>
    <rPh sb="4" eb="6">
      <t>ネンド</t>
    </rPh>
    <rPh sb="6" eb="7">
      <t>ダイ</t>
    </rPh>
    <rPh sb="8" eb="12">
      <t>カイキカクテン</t>
    </rPh>
    <rPh sb="13" eb="19">
      <t>ケンシテイブンカザイ</t>
    </rPh>
    <rPh sb="19" eb="25">
      <t>シャカニョライリツゾウ</t>
    </rPh>
    <rPh sb="25" eb="27">
      <t>モコク</t>
    </rPh>
    <rPh sb="27" eb="29">
      <t>セイサク</t>
    </rPh>
    <rPh sb="29" eb="31">
      <t>キネン</t>
    </rPh>
    <rPh sb="32" eb="33">
      <t>タダシ</t>
    </rPh>
    <rPh sb="33" eb="34">
      <t>サトル</t>
    </rPh>
    <rPh sb="34" eb="36">
      <t>インテン</t>
    </rPh>
    <rPh sb="37" eb="40">
      <t>カイセツショ</t>
    </rPh>
    <phoneticPr fontId="1"/>
  </si>
  <si>
    <t>平成21年度第2回企画展「江戸時代の印旛沼掘割普請」～源右衛門のねがい・幕府のねらい・村人の現実～　</t>
    <rPh sb="0" eb="2">
      <t>ヘイセイ</t>
    </rPh>
    <rPh sb="4" eb="7">
      <t>ネンドダイ</t>
    </rPh>
    <rPh sb="8" eb="12">
      <t>カイキカクテン</t>
    </rPh>
    <rPh sb="13" eb="17">
      <t>エドジダイ</t>
    </rPh>
    <rPh sb="18" eb="21">
      <t>インバヌマ</t>
    </rPh>
    <rPh sb="21" eb="25">
      <t>ホリワリフシン</t>
    </rPh>
    <rPh sb="27" eb="31">
      <t>ゲンエモン</t>
    </rPh>
    <rPh sb="36" eb="38">
      <t>バクフ</t>
    </rPh>
    <rPh sb="43" eb="45">
      <t>ムラビト</t>
    </rPh>
    <rPh sb="46" eb="48">
      <t>ゲンジツ</t>
    </rPh>
    <phoneticPr fontId="1"/>
  </si>
  <si>
    <t>平成22年度第２回企画展解説書　昭和のモダン住宅　八千代のテラスハウス～テラスハウスと共に歩んだ家族の記録</t>
    <rPh sb="0" eb="2">
      <t>ヘイセイ</t>
    </rPh>
    <rPh sb="4" eb="6">
      <t>ネンド</t>
    </rPh>
    <rPh sb="6" eb="7">
      <t>ダイ</t>
    </rPh>
    <rPh sb="8" eb="15">
      <t>カイキカクテンカイセツショ</t>
    </rPh>
    <rPh sb="16" eb="18">
      <t>ショウワ</t>
    </rPh>
    <rPh sb="22" eb="24">
      <t>ジュウタク</t>
    </rPh>
    <rPh sb="25" eb="28">
      <t>ヤチヨ</t>
    </rPh>
    <rPh sb="43" eb="44">
      <t>トモ</t>
    </rPh>
    <rPh sb="45" eb="46">
      <t>アユ</t>
    </rPh>
    <rPh sb="48" eb="50">
      <t>カゾク</t>
    </rPh>
    <rPh sb="51" eb="53">
      <t>キロク</t>
    </rPh>
    <phoneticPr fontId="1"/>
  </si>
  <si>
    <t>平成22年度第1回企画展　八千代の遺跡ーむらかみの土の中から</t>
    <rPh sb="0" eb="2">
      <t>ヘイセイ</t>
    </rPh>
    <rPh sb="4" eb="6">
      <t>ネンド</t>
    </rPh>
    <rPh sb="6" eb="7">
      <t>ダイ</t>
    </rPh>
    <rPh sb="8" eb="9">
      <t>カイ</t>
    </rPh>
    <rPh sb="9" eb="12">
      <t>キカクテン</t>
    </rPh>
    <rPh sb="13" eb="16">
      <t>ヤチヨ</t>
    </rPh>
    <rPh sb="17" eb="19">
      <t>イセキ</t>
    </rPh>
    <rPh sb="25" eb="26">
      <t>ツチ</t>
    </rPh>
    <rPh sb="27" eb="28">
      <t>ナカ</t>
    </rPh>
    <phoneticPr fontId="1"/>
  </si>
  <si>
    <t>平成23年度第2回企画展　八千代の遺跡ーかや田からゆりの木へー</t>
    <rPh sb="0" eb="2">
      <t>ヘイセイ</t>
    </rPh>
    <rPh sb="4" eb="7">
      <t>ネンドダイ</t>
    </rPh>
    <rPh sb="8" eb="12">
      <t>カイキカクテン</t>
    </rPh>
    <rPh sb="13" eb="16">
      <t>ヤチヨ</t>
    </rPh>
    <rPh sb="17" eb="19">
      <t>イセキ</t>
    </rPh>
    <rPh sb="22" eb="23">
      <t>ダ</t>
    </rPh>
    <rPh sb="28" eb="29">
      <t>キ</t>
    </rPh>
    <phoneticPr fontId="1"/>
  </si>
  <si>
    <t>平成24年度第2回企画展　佐倉道</t>
    <rPh sb="0" eb="2">
      <t>ヘイセイ</t>
    </rPh>
    <rPh sb="4" eb="6">
      <t>ネンド</t>
    </rPh>
    <rPh sb="6" eb="7">
      <t>ダイ</t>
    </rPh>
    <rPh sb="8" eb="12">
      <t>カイキカクテン</t>
    </rPh>
    <rPh sb="13" eb="16">
      <t>サクラミチ</t>
    </rPh>
    <phoneticPr fontId="1"/>
  </si>
  <si>
    <t>平成25年度第2回企画展示　昆虫展in八千代－世界の昆虫がやってきたー</t>
    <rPh sb="0" eb="2">
      <t>ヘイセイ</t>
    </rPh>
    <rPh sb="4" eb="6">
      <t>ネンド</t>
    </rPh>
    <rPh sb="6" eb="7">
      <t>ダイ</t>
    </rPh>
    <rPh sb="8" eb="9">
      <t>カイ</t>
    </rPh>
    <rPh sb="9" eb="13">
      <t>キカクテンジ</t>
    </rPh>
    <rPh sb="14" eb="17">
      <t>コンチュウテン</t>
    </rPh>
    <rPh sb="19" eb="22">
      <t>ヤチヨ</t>
    </rPh>
    <rPh sb="23" eb="25">
      <t>セカイ</t>
    </rPh>
    <rPh sb="26" eb="28">
      <t>コンチュウ</t>
    </rPh>
    <phoneticPr fontId="1"/>
  </si>
  <si>
    <t>平成17年度　行事案内</t>
    <rPh sb="0" eb="2">
      <t>ヘイセイ</t>
    </rPh>
    <rPh sb="4" eb="6">
      <t>ネンド</t>
    </rPh>
    <rPh sb="7" eb="11">
      <t>ギョウジアンナイ</t>
    </rPh>
    <phoneticPr fontId="1"/>
  </si>
  <si>
    <t>八千代市歴史民俗資料館</t>
    <rPh sb="0" eb="4">
      <t>ヤチヨシ</t>
    </rPh>
    <rPh sb="4" eb="11">
      <t>レキシミンゾクシリョウカン</t>
    </rPh>
    <phoneticPr fontId="1"/>
  </si>
  <si>
    <t>八千代市歴史民俗資料館要覧</t>
    <rPh sb="0" eb="13">
      <t>ヤチヨシレキシミンゾクシリョウカンヨウラン</t>
    </rPh>
    <phoneticPr fontId="1"/>
  </si>
  <si>
    <t>八千代市歴史民俗資料館年報　平成5年度</t>
    <rPh sb="0" eb="4">
      <t>ヤチヨシ</t>
    </rPh>
    <rPh sb="4" eb="13">
      <t>レキシミンゾクシリョウカンネンポウ</t>
    </rPh>
    <rPh sb="14" eb="16">
      <t>ヘイセイ</t>
    </rPh>
    <rPh sb="17" eb="19">
      <t>ネンド</t>
    </rPh>
    <phoneticPr fontId="1"/>
  </si>
  <si>
    <t>八千代市歴史民俗資料館年報　平成6年度</t>
    <rPh sb="17" eb="19">
      <t>ネンド</t>
    </rPh>
    <phoneticPr fontId="1"/>
  </si>
  <si>
    <t>千葉県八千代市植物目録　1994</t>
    <rPh sb="0" eb="3">
      <t>チバケン</t>
    </rPh>
    <rPh sb="3" eb="7">
      <t>ヤチヨシ</t>
    </rPh>
    <rPh sb="7" eb="9">
      <t>ショクブツ</t>
    </rPh>
    <rPh sb="9" eb="11">
      <t>モクロク</t>
    </rPh>
    <phoneticPr fontId="1"/>
  </si>
  <si>
    <t>企画展「獅子の世界」展示図録</t>
    <rPh sb="0" eb="3">
      <t>キカクテン</t>
    </rPh>
    <rPh sb="4" eb="6">
      <t>シシ</t>
    </rPh>
    <rPh sb="7" eb="9">
      <t>セカイ</t>
    </rPh>
    <rPh sb="10" eb="14">
      <t>テンジズロク</t>
    </rPh>
    <phoneticPr fontId="1"/>
  </si>
  <si>
    <t>平成6年度第1回企画展　自然とのよりよい調和を求めて！　かわる動植物</t>
    <rPh sb="0" eb="2">
      <t>ヘイセイ</t>
    </rPh>
    <rPh sb="3" eb="5">
      <t>ネンド</t>
    </rPh>
    <rPh sb="5" eb="6">
      <t>ダイ</t>
    </rPh>
    <rPh sb="7" eb="11">
      <t>カイキカクテン</t>
    </rPh>
    <rPh sb="12" eb="14">
      <t>シゼン</t>
    </rPh>
    <rPh sb="20" eb="22">
      <t>チョウワ</t>
    </rPh>
    <rPh sb="23" eb="24">
      <t>モト</t>
    </rPh>
    <rPh sb="31" eb="34">
      <t>ドウショクブツ</t>
    </rPh>
    <phoneticPr fontId="1"/>
  </si>
  <si>
    <t>開館記念企画展　「清凉寺釈迦如来像と正覚院」</t>
    <rPh sb="0" eb="4">
      <t>カイカンキネン</t>
    </rPh>
    <rPh sb="4" eb="7">
      <t>キカクテン</t>
    </rPh>
    <rPh sb="9" eb="10">
      <t>セイ</t>
    </rPh>
    <rPh sb="11" eb="12">
      <t>ジ</t>
    </rPh>
    <rPh sb="12" eb="17">
      <t>シャカニョライゾウ</t>
    </rPh>
    <rPh sb="18" eb="21">
      <t>ショウカクイン</t>
    </rPh>
    <phoneticPr fontId="1"/>
  </si>
  <si>
    <t>平成5年度第3回企画展「明治・大正・昭和の子どもたち」</t>
    <rPh sb="0" eb="2">
      <t>ヘイセイ</t>
    </rPh>
    <rPh sb="3" eb="5">
      <t>ネンド</t>
    </rPh>
    <rPh sb="5" eb="6">
      <t>ダイ</t>
    </rPh>
    <rPh sb="7" eb="8">
      <t>カイ</t>
    </rPh>
    <rPh sb="8" eb="11">
      <t>キカクテン</t>
    </rPh>
    <rPh sb="12" eb="14">
      <t>メイジ</t>
    </rPh>
    <rPh sb="15" eb="17">
      <t>タイショウ</t>
    </rPh>
    <rPh sb="18" eb="20">
      <t>ショウワ</t>
    </rPh>
    <rPh sb="21" eb="22">
      <t>コ</t>
    </rPh>
    <phoneticPr fontId="1"/>
  </si>
  <si>
    <t>平成7年度第1回企画展　八千代の近代産業～養蚕～</t>
    <rPh sb="0" eb="2">
      <t>ヘイセイ</t>
    </rPh>
    <rPh sb="3" eb="5">
      <t>ネンド</t>
    </rPh>
    <rPh sb="5" eb="6">
      <t>ダイ</t>
    </rPh>
    <rPh sb="7" eb="8">
      <t>カイ</t>
    </rPh>
    <rPh sb="8" eb="11">
      <t>キカクテン</t>
    </rPh>
    <rPh sb="12" eb="15">
      <t>ヤチヨ</t>
    </rPh>
    <rPh sb="16" eb="20">
      <t>キンダイサンギョウ</t>
    </rPh>
    <rPh sb="21" eb="23">
      <t>ヨウサン</t>
    </rPh>
    <phoneticPr fontId="1"/>
  </si>
  <si>
    <t>平成7年度第2回企画展図録　縄文時代の技と祈り～異形台付土器の世界～</t>
    <rPh sb="0" eb="2">
      <t>ヘイセイ</t>
    </rPh>
    <rPh sb="3" eb="5">
      <t>ネンド</t>
    </rPh>
    <rPh sb="5" eb="6">
      <t>ダイ</t>
    </rPh>
    <rPh sb="7" eb="8">
      <t>カイ</t>
    </rPh>
    <rPh sb="8" eb="13">
      <t>キカクテンズロク</t>
    </rPh>
    <rPh sb="14" eb="18">
      <t>ジョウモンジダイ</t>
    </rPh>
    <rPh sb="19" eb="20">
      <t>ワザ</t>
    </rPh>
    <rPh sb="21" eb="22">
      <t>イノ</t>
    </rPh>
    <rPh sb="24" eb="26">
      <t>イケイ</t>
    </rPh>
    <rPh sb="26" eb="28">
      <t>ダイツキ</t>
    </rPh>
    <rPh sb="28" eb="30">
      <t>ドキ</t>
    </rPh>
    <rPh sb="31" eb="33">
      <t>セカイ</t>
    </rPh>
    <phoneticPr fontId="1"/>
  </si>
  <si>
    <t>平成8年度第2回企画展図録　印旛沼の自然とくらしー縄文・江戸・現代の姿から探るー</t>
    <rPh sb="0" eb="2">
      <t>ヘイセイ</t>
    </rPh>
    <rPh sb="3" eb="5">
      <t>ネンド</t>
    </rPh>
    <rPh sb="5" eb="6">
      <t>ダイ</t>
    </rPh>
    <rPh sb="7" eb="13">
      <t>カイキカクテンズロク</t>
    </rPh>
    <rPh sb="14" eb="17">
      <t>インバヌマ</t>
    </rPh>
    <rPh sb="18" eb="20">
      <t>シゼン</t>
    </rPh>
    <rPh sb="25" eb="27">
      <t>ジョウモン</t>
    </rPh>
    <rPh sb="28" eb="30">
      <t>エド</t>
    </rPh>
    <rPh sb="31" eb="33">
      <t>ゲンダイ</t>
    </rPh>
    <rPh sb="34" eb="35">
      <t>スガタ</t>
    </rPh>
    <rPh sb="37" eb="38">
      <t>サグ</t>
    </rPh>
    <phoneticPr fontId="1"/>
  </si>
  <si>
    <t>平成9年度第2回企画展「七歳までは神のうち」展示図録</t>
    <rPh sb="0" eb="2">
      <t>ヘイセイ</t>
    </rPh>
    <rPh sb="3" eb="5">
      <t>ネンド</t>
    </rPh>
    <rPh sb="5" eb="6">
      <t>ダイ</t>
    </rPh>
    <rPh sb="7" eb="8">
      <t>カイ</t>
    </rPh>
    <rPh sb="8" eb="11">
      <t>キカクテン</t>
    </rPh>
    <rPh sb="12" eb="14">
      <t>ナナサイ</t>
    </rPh>
    <rPh sb="17" eb="18">
      <t>カミ</t>
    </rPh>
    <rPh sb="22" eb="26">
      <t>テンジズロク</t>
    </rPh>
    <phoneticPr fontId="1"/>
  </si>
  <si>
    <t>企画展図録　埋めて願う～銭・壺・経筒～</t>
    <rPh sb="0" eb="3">
      <t>キカクテン</t>
    </rPh>
    <rPh sb="3" eb="5">
      <t>ズロク</t>
    </rPh>
    <rPh sb="6" eb="7">
      <t>ウ</t>
    </rPh>
    <rPh sb="9" eb="10">
      <t>ネガ</t>
    </rPh>
    <rPh sb="12" eb="13">
      <t>ゼニ</t>
    </rPh>
    <rPh sb="14" eb="15">
      <t>ツボ</t>
    </rPh>
    <rPh sb="16" eb="18">
      <t>キョウトウ</t>
    </rPh>
    <phoneticPr fontId="1"/>
  </si>
  <si>
    <t>八千代市歴史民俗資料館常設展示解説図録</t>
    <rPh sb="0" eb="4">
      <t>ヤチヨシ</t>
    </rPh>
    <rPh sb="4" eb="8">
      <t>レキシミンゾク</t>
    </rPh>
    <rPh sb="8" eb="11">
      <t>シリョウカン</t>
    </rPh>
    <rPh sb="11" eb="15">
      <t>ジョウセツテンジ</t>
    </rPh>
    <rPh sb="15" eb="19">
      <t>カイセツズロク</t>
    </rPh>
    <phoneticPr fontId="1"/>
  </si>
  <si>
    <t>平成11年度第2回企画展「赤土の中の文化～八千代市域の旧石器時代～」</t>
    <rPh sb="0" eb="2">
      <t>ヘイセイ</t>
    </rPh>
    <rPh sb="4" eb="6">
      <t>ネンド</t>
    </rPh>
    <rPh sb="6" eb="7">
      <t>ダイ</t>
    </rPh>
    <rPh sb="8" eb="12">
      <t>カイキカクテン</t>
    </rPh>
    <rPh sb="13" eb="15">
      <t>アカツチ</t>
    </rPh>
    <rPh sb="16" eb="17">
      <t>ナカ</t>
    </rPh>
    <rPh sb="18" eb="20">
      <t>ブンカ</t>
    </rPh>
    <rPh sb="21" eb="26">
      <t>ヤチヨシイキ</t>
    </rPh>
    <rPh sb="27" eb="30">
      <t>キュウセッキ</t>
    </rPh>
    <rPh sb="30" eb="32">
      <t>ジダイ</t>
    </rPh>
    <phoneticPr fontId="1"/>
  </si>
  <si>
    <t>八千代市歴史民俗資料館だよりNo.22資料館界隈の風景（21）宮内地区にのこる道（村上）</t>
    <rPh sb="0" eb="11">
      <t>ヤチヨシレキシミンゾクシリョウカン</t>
    </rPh>
    <rPh sb="19" eb="22">
      <t>シリョウカン</t>
    </rPh>
    <rPh sb="22" eb="24">
      <t>カイワイ</t>
    </rPh>
    <rPh sb="25" eb="27">
      <t>フウケイ</t>
    </rPh>
    <rPh sb="31" eb="35">
      <t>ミヤウチチク</t>
    </rPh>
    <rPh sb="39" eb="40">
      <t>ミチ</t>
    </rPh>
    <rPh sb="41" eb="43">
      <t>ムラカミ</t>
    </rPh>
    <phoneticPr fontId="1"/>
  </si>
  <si>
    <t>八千代市歴史民俗資料館だよりNo.21資料館界隈の風景（20）～村の危急を知らせてきた半鐘～</t>
    <rPh sb="0" eb="11">
      <t>ヤチヨシレキシミンゾクシリョウカン</t>
    </rPh>
    <rPh sb="19" eb="24">
      <t>シリョウカンカイワイ</t>
    </rPh>
    <rPh sb="25" eb="27">
      <t>フウケイ</t>
    </rPh>
    <rPh sb="32" eb="33">
      <t>ムラ</t>
    </rPh>
    <rPh sb="34" eb="36">
      <t>キキュウ</t>
    </rPh>
    <rPh sb="37" eb="38">
      <t>シ</t>
    </rPh>
    <rPh sb="43" eb="45">
      <t>ハンショウ</t>
    </rPh>
    <phoneticPr fontId="1"/>
  </si>
  <si>
    <t>八千代市歴史民俗資料館だよりNo.20資料館界隈の風景（19）～春を迎える石神池～</t>
    <rPh sb="0" eb="11">
      <t>ヤチヨシレキシミンゾクシリョウカン</t>
    </rPh>
    <rPh sb="19" eb="24">
      <t>シリョウカンカイワイ</t>
    </rPh>
    <rPh sb="25" eb="27">
      <t>フウケイ</t>
    </rPh>
    <rPh sb="32" eb="33">
      <t>ハル</t>
    </rPh>
    <rPh sb="34" eb="35">
      <t>ムカ</t>
    </rPh>
    <rPh sb="37" eb="40">
      <t>イシガミイケ</t>
    </rPh>
    <phoneticPr fontId="1"/>
  </si>
  <si>
    <t>八千代市歴史民俗資料館だよりNo.19資料館界隈の風景（18）「八千代の風景　詩情豊かな下高野地区」</t>
    <rPh sb="0" eb="11">
      <t>ヤチヨシレキシミンゾクシリョウカン</t>
    </rPh>
    <rPh sb="32" eb="35">
      <t>ヤチヨ</t>
    </rPh>
    <rPh sb="36" eb="38">
      <t>フウケイ</t>
    </rPh>
    <rPh sb="39" eb="42">
      <t>シジョウユタ</t>
    </rPh>
    <rPh sb="44" eb="45">
      <t>シモ</t>
    </rPh>
    <rPh sb="45" eb="47">
      <t>タカノ</t>
    </rPh>
    <rPh sb="47" eb="49">
      <t>チク</t>
    </rPh>
    <phoneticPr fontId="1"/>
  </si>
  <si>
    <t>八千代市歴史民俗資料館だよりNo.18資料館界隈の風景（17）参詣への道（成田街道）</t>
    <rPh sb="0" eb="11">
      <t>ヤチヨシレキシミンゾクシリョウカン</t>
    </rPh>
    <rPh sb="19" eb="24">
      <t>シリョウカンカイワイ</t>
    </rPh>
    <rPh sb="25" eb="27">
      <t>フウケイ</t>
    </rPh>
    <rPh sb="31" eb="33">
      <t>サンケイ</t>
    </rPh>
    <rPh sb="35" eb="36">
      <t>ミチ</t>
    </rPh>
    <rPh sb="37" eb="41">
      <t>ナリタカイドウ</t>
    </rPh>
    <phoneticPr fontId="1"/>
  </si>
  <si>
    <t>八千代市歴史民俗資料館だよりNo.17資料館界隈の風景（16）中郷地区にのこる道（村上）</t>
    <rPh sb="0" eb="11">
      <t>ヤチヨシレキシミンゾクシリョウカン</t>
    </rPh>
    <rPh sb="19" eb="24">
      <t>シリョウカンカイワイ</t>
    </rPh>
    <rPh sb="25" eb="27">
      <t>フウケイ</t>
    </rPh>
    <rPh sb="31" eb="33">
      <t>ナカゴウ</t>
    </rPh>
    <rPh sb="33" eb="35">
      <t>チク</t>
    </rPh>
    <rPh sb="39" eb="40">
      <t>ミチ</t>
    </rPh>
    <rPh sb="41" eb="43">
      <t>ムラカミ</t>
    </rPh>
    <phoneticPr fontId="1"/>
  </si>
  <si>
    <t>八千代市歴史民俗資料館だよりNo.16資料館界隈の風景（15）吉田の渡しへの道</t>
    <rPh sb="0" eb="11">
      <t>ヤチヨシレキシミンゾクシリョウカン</t>
    </rPh>
    <rPh sb="19" eb="24">
      <t>シリョウカンカイワイ</t>
    </rPh>
    <rPh sb="25" eb="27">
      <t>フウケイ</t>
    </rPh>
    <rPh sb="31" eb="33">
      <t>ヨシダノ</t>
    </rPh>
    <rPh sb="34" eb="39">
      <t>ミチ</t>
    </rPh>
    <phoneticPr fontId="1"/>
  </si>
  <si>
    <t>八千代市歴史民俗資料館だよりNo.15資料館界隈の風景（14）桑橋のみち</t>
    <phoneticPr fontId="1"/>
  </si>
  <si>
    <t>八千代市歴史民俗資料館だよりNo.14資料館界隈の風景（13）「初春行事あれこれ」</t>
    <rPh sb="0" eb="11">
      <t>ヤチヨシレキシミンゾクシリョウカン</t>
    </rPh>
    <rPh sb="19" eb="24">
      <t>シリョウカンカイワイ</t>
    </rPh>
    <rPh sb="25" eb="27">
      <t>フウケイ</t>
    </rPh>
    <rPh sb="32" eb="34">
      <t>ショシュン</t>
    </rPh>
    <rPh sb="34" eb="36">
      <t>ギョウジ</t>
    </rPh>
    <phoneticPr fontId="1"/>
  </si>
  <si>
    <t>八千代市歴史民俗資料館だよりNo.13資料館界隈の風景（12）「飯綱神社の文化財」</t>
    <rPh sb="0" eb="11">
      <t>ヤチヨシレキシミンゾクシリョウカン</t>
    </rPh>
    <rPh sb="19" eb="24">
      <t>シリョウカンカイワイ</t>
    </rPh>
    <rPh sb="25" eb="27">
      <t>フウケイ</t>
    </rPh>
    <rPh sb="32" eb="34">
      <t>イイヅナ</t>
    </rPh>
    <rPh sb="34" eb="36">
      <t>ジンジャ</t>
    </rPh>
    <rPh sb="37" eb="40">
      <t>ブンカザイ</t>
    </rPh>
    <phoneticPr fontId="1"/>
  </si>
  <si>
    <t>八千代市歴史民俗資料館だよりNo.12資料館界隈の風景（11）「村上駅から歩けば」</t>
    <rPh sb="0" eb="11">
      <t>ヤチヨシレキシミンゾクシリョウカン</t>
    </rPh>
    <rPh sb="19" eb="24">
      <t>シリョウカンカイワイ</t>
    </rPh>
    <rPh sb="25" eb="27">
      <t>フウケイ</t>
    </rPh>
    <rPh sb="32" eb="35">
      <t>ムラカミエキ</t>
    </rPh>
    <rPh sb="37" eb="38">
      <t>アル</t>
    </rPh>
    <phoneticPr fontId="1"/>
  </si>
  <si>
    <t>八千代市歴史民俗資料館だよりNo.11資料館界隈の風景（10）「花祭り」</t>
    <rPh sb="0" eb="11">
      <t>ヤチヨシレキシミンゾクシリョウカン</t>
    </rPh>
    <rPh sb="19" eb="24">
      <t>シリョウカンカイワイ</t>
    </rPh>
    <rPh sb="25" eb="27">
      <t>フウケイ</t>
    </rPh>
    <rPh sb="32" eb="34">
      <t>ハナマツ</t>
    </rPh>
    <phoneticPr fontId="1"/>
  </si>
  <si>
    <t>八千代市歴史民俗資料館だよりNo.10資料館界隈の風景（9）「村上の古墳」</t>
    <rPh sb="0" eb="11">
      <t>ヤチヨシレキシミンゾクシリョウカン</t>
    </rPh>
    <rPh sb="19" eb="24">
      <t>シリョウカンカイワイ</t>
    </rPh>
    <rPh sb="25" eb="27">
      <t>フウケイ</t>
    </rPh>
    <rPh sb="31" eb="33">
      <t>ムラカミ</t>
    </rPh>
    <rPh sb="34" eb="36">
      <t>コフン</t>
    </rPh>
    <phoneticPr fontId="1"/>
  </si>
  <si>
    <t>八千代市歴史民俗資料館だよりNo.９資料館界隈の風景（8）「ふたつの長福寺」</t>
    <rPh sb="0" eb="11">
      <t>ヤチヨシレキシミンゾクシリョウカン</t>
    </rPh>
    <rPh sb="18" eb="23">
      <t>シリョウカンカイワイ</t>
    </rPh>
    <rPh sb="24" eb="26">
      <t>フウケイ</t>
    </rPh>
    <rPh sb="34" eb="37">
      <t>チョウフクジ</t>
    </rPh>
    <phoneticPr fontId="1"/>
  </si>
  <si>
    <t>八千代市歴史民俗資料館だよりNo.８資料館界隈の風景（7）「新川・川岸の自然」正覚院～宮内橋</t>
    <rPh sb="0" eb="11">
      <t>ヤチヨシレキシミンゾクシリョウカン</t>
    </rPh>
    <rPh sb="18" eb="23">
      <t>シリョウカンカイワイ</t>
    </rPh>
    <rPh sb="24" eb="26">
      <t>フウケイ</t>
    </rPh>
    <rPh sb="30" eb="32">
      <t>シンカワ</t>
    </rPh>
    <rPh sb="33" eb="35">
      <t>カワギシ</t>
    </rPh>
    <rPh sb="36" eb="38">
      <t>シゼン</t>
    </rPh>
    <rPh sb="39" eb="42">
      <t>ショウカクイン</t>
    </rPh>
    <rPh sb="43" eb="46">
      <t>ミヤウチバシ</t>
    </rPh>
    <phoneticPr fontId="1"/>
  </si>
  <si>
    <t>八千代市歴史民俗資料館だよりNo.７資料館界隈の風景（6）「片足の神様ードウロクジンー」</t>
    <rPh sb="0" eb="11">
      <t>ヤチヨシレキシミンゾクシリョウカン</t>
    </rPh>
    <rPh sb="18" eb="23">
      <t>シリョウカンカイワイ</t>
    </rPh>
    <rPh sb="24" eb="26">
      <t>フウケイ</t>
    </rPh>
    <rPh sb="30" eb="32">
      <t>カタアシ</t>
    </rPh>
    <rPh sb="33" eb="35">
      <t>カミサマ</t>
    </rPh>
    <phoneticPr fontId="1"/>
  </si>
  <si>
    <t>八千代市歴史民俗資料館だよりNo.６資料館界隈の風景（5）資料館の冬景色あれこれ</t>
    <rPh sb="0" eb="11">
      <t>ヤチヨシレキシミンゾクシリョウカン</t>
    </rPh>
    <rPh sb="18" eb="23">
      <t>シリョウカンカイワイ</t>
    </rPh>
    <rPh sb="24" eb="26">
      <t>フウケイ</t>
    </rPh>
    <rPh sb="29" eb="32">
      <t>シリョウカン</t>
    </rPh>
    <rPh sb="33" eb="36">
      <t>フユゲシキ</t>
    </rPh>
    <phoneticPr fontId="1"/>
  </si>
  <si>
    <t>八千代市歴史民俗資料館だよりNo.５資料館界隈の風景（4）村神郷の里</t>
    <rPh sb="0" eb="11">
      <t>ヤチヨシレキシミンゾクシリョウカン</t>
    </rPh>
    <rPh sb="18" eb="23">
      <t>シリョウカンカイワイ</t>
    </rPh>
    <rPh sb="24" eb="26">
      <t>フウケイ</t>
    </rPh>
    <rPh sb="29" eb="30">
      <t>ムラ</t>
    </rPh>
    <rPh sb="30" eb="32">
      <t>シンゴウ</t>
    </rPh>
    <rPh sb="31" eb="32">
      <t>ゴウ</t>
    </rPh>
    <rPh sb="33" eb="34">
      <t>サト</t>
    </rPh>
    <phoneticPr fontId="1"/>
  </si>
  <si>
    <t>八千代市歴史民俗資料館だよりNo.４資料館界隈の風景（3）咳やのどの痛みを治す神</t>
    <rPh sb="0" eb="11">
      <t>ヤチヨシレキシミンゾクシリョウカン</t>
    </rPh>
    <rPh sb="18" eb="23">
      <t>シリョウカンカイワイ</t>
    </rPh>
    <rPh sb="24" eb="26">
      <t>フウケイ</t>
    </rPh>
    <rPh sb="29" eb="30">
      <t>セキ</t>
    </rPh>
    <phoneticPr fontId="1"/>
  </si>
  <si>
    <t>八千代市歴史民俗資料館だよりNo.３資料館界隈の風景（2）館構内の記念碑</t>
    <rPh sb="0" eb="11">
      <t>ヤチヨシレキシミンゾクシリョウカン</t>
    </rPh>
    <rPh sb="18" eb="23">
      <t>シリョウカンカイワイ</t>
    </rPh>
    <rPh sb="24" eb="26">
      <t>フウケイ</t>
    </rPh>
    <rPh sb="29" eb="30">
      <t>カン</t>
    </rPh>
    <rPh sb="30" eb="32">
      <t>コウナイ</t>
    </rPh>
    <rPh sb="33" eb="36">
      <t>キネンヒ</t>
    </rPh>
    <phoneticPr fontId="1"/>
  </si>
  <si>
    <t>八千代市歴史民俗資料館だよりNo.２資料館界隈の風景（1）館に隣接する石塔と樹木</t>
    <rPh sb="18" eb="23">
      <t>シリョウカンカイワイ</t>
    </rPh>
    <rPh sb="24" eb="26">
      <t>フウケイ</t>
    </rPh>
    <rPh sb="29" eb="30">
      <t>カン</t>
    </rPh>
    <rPh sb="31" eb="33">
      <t>リンセツ</t>
    </rPh>
    <rPh sb="35" eb="37">
      <t>セキトウ</t>
    </rPh>
    <rPh sb="38" eb="40">
      <t>ジュモク</t>
    </rPh>
    <phoneticPr fontId="1"/>
  </si>
  <si>
    <t>八千代市歴史民俗資料館だよりNo.１親しまれる資料館をめざして</t>
    <rPh sb="0" eb="11">
      <t>ヤチヨシレキシミンゾクシリョウカン</t>
    </rPh>
    <rPh sb="18" eb="19">
      <t>シタ</t>
    </rPh>
    <rPh sb="23" eb="26">
      <t>シリョウカン</t>
    </rPh>
    <phoneticPr fontId="1"/>
  </si>
  <si>
    <t>平成9年度の行事案内</t>
    <rPh sb="0" eb="2">
      <t>ヘイセイ</t>
    </rPh>
    <rPh sb="3" eb="5">
      <t>ネンド</t>
    </rPh>
    <rPh sb="6" eb="8">
      <t>ギョウジ</t>
    </rPh>
    <rPh sb="8" eb="10">
      <t>アンナイ</t>
    </rPh>
    <phoneticPr fontId="1"/>
  </si>
  <si>
    <t>八千代市文化伝承館</t>
    <rPh sb="0" eb="9">
      <t>ヤチヨシブンカデンショウカン</t>
    </rPh>
    <phoneticPr fontId="1"/>
  </si>
  <si>
    <t>八千代市文化伝承館だより　継　平成9年　春・旧4.1 厳粛さと大騒ぎ</t>
    <rPh sb="0" eb="4">
      <t>ヤチヨシ</t>
    </rPh>
    <rPh sb="4" eb="6">
      <t>ブンカ</t>
    </rPh>
    <rPh sb="6" eb="9">
      <t>デンショウカン</t>
    </rPh>
    <rPh sb="13" eb="14">
      <t>ツギ</t>
    </rPh>
    <rPh sb="15" eb="17">
      <t>ヘイセイ</t>
    </rPh>
    <rPh sb="18" eb="19">
      <t>ネン</t>
    </rPh>
    <rPh sb="20" eb="21">
      <t>ハル</t>
    </rPh>
    <rPh sb="22" eb="23">
      <t>キュウ</t>
    </rPh>
    <rPh sb="27" eb="29">
      <t>ゲンシュク</t>
    </rPh>
    <rPh sb="31" eb="33">
      <t>オオサワ</t>
    </rPh>
    <phoneticPr fontId="1"/>
  </si>
  <si>
    <t>八千代市文化伝承館だより　継　平成9年　夏・旧7.7　伝承の歳時記（1）獅子が舞い、悪魔を払う</t>
    <rPh sb="0" eb="4">
      <t>ヤチヨシ</t>
    </rPh>
    <rPh sb="4" eb="6">
      <t>ブンカ</t>
    </rPh>
    <rPh sb="6" eb="9">
      <t>デンショウカン</t>
    </rPh>
    <rPh sb="13" eb="14">
      <t>ツギ</t>
    </rPh>
    <rPh sb="15" eb="17">
      <t>ヘイセイ</t>
    </rPh>
    <rPh sb="18" eb="19">
      <t>ネン</t>
    </rPh>
    <rPh sb="20" eb="21">
      <t>ナツ</t>
    </rPh>
    <rPh sb="22" eb="23">
      <t>キュウ</t>
    </rPh>
    <rPh sb="27" eb="29">
      <t>デンショウ</t>
    </rPh>
    <rPh sb="30" eb="33">
      <t>サイジキ</t>
    </rPh>
    <rPh sb="36" eb="38">
      <t>シシ</t>
    </rPh>
    <rPh sb="39" eb="40">
      <t>マ</t>
    </rPh>
    <rPh sb="42" eb="44">
      <t>アクマ</t>
    </rPh>
    <rPh sb="45" eb="46">
      <t>ハラ</t>
    </rPh>
    <phoneticPr fontId="1"/>
  </si>
  <si>
    <t>八千代市文化伝承館だより　継　平成9年　冬・旧11.17　伝承の歳時記（2）よき一年を祈る神楽の舞と湯立て</t>
    <rPh sb="0" eb="4">
      <t>ヤチヨシ</t>
    </rPh>
    <rPh sb="4" eb="6">
      <t>ブンカ</t>
    </rPh>
    <rPh sb="6" eb="9">
      <t>デンショウカン</t>
    </rPh>
    <rPh sb="13" eb="14">
      <t>ツギ</t>
    </rPh>
    <rPh sb="15" eb="17">
      <t>ヘイセイ</t>
    </rPh>
    <rPh sb="18" eb="19">
      <t>ネン</t>
    </rPh>
    <rPh sb="20" eb="21">
      <t>フユ</t>
    </rPh>
    <rPh sb="22" eb="23">
      <t>キュウ</t>
    </rPh>
    <rPh sb="29" eb="31">
      <t>デンショウ</t>
    </rPh>
    <rPh sb="32" eb="35">
      <t>サイジキ</t>
    </rPh>
    <rPh sb="40" eb="42">
      <t>イチネン</t>
    </rPh>
    <rPh sb="43" eb="44">
      <t>イノ</t>
    </rPh>
    <rPh sb="45" eb="47">
      <t>カグラ</t>
    </rPh>
    <rPh sb="48" eb="49">
      <t>マイ</t>
    </rPh>
    <rPh sb="50" eb="51">
      <t>ユ</t>
    </rPh>
    <rPh sb="51" eb="52">
      <t>タ</t>
    </rPh>
    <phoneticPr fontId="1"/>
  </si>
  <si>
    <t>八千代市文化伝承館だより　継　平成10年　夏　旧　閏５朔　伝承の歳時記（3）子供の成長を報告する浅間参り</t>
    <rPh sb="0" eb="4">
      <t>ヤチヨシ</t>
    </rPh>
    <rPh sb="4" eb="6">
      <t>ブンカ</t>
    </rPh>
    <rPh sb="6" eb="9">
      <t>デンショウカン</t>
    </rPh>
    <rPh sb="13" eb="14">
      <t>ツギ</t>
    </rPh>
    <rPh sb="15" eb="17">
      <t>ヘイセイ</t>
    </rPh>
    <rPh sb="19" eb="20">
      <t>ネン</t>
    </rPh>
    <rPh sb="21" eb="22">
      <t>ナツ</t>
    </rPh>
    <rPh sb="23" eb="24">
      <t>キュウ</t>
    </rPh>
    <rPh sb="25" eb="26">
      <t>ウルウ</t>
    </rPh>
    <rPh sb="27" eb="28">
      <t>サク</t>
    </rPh>
    <rPh sb="29" eb="31">
      <t>デンショウ</t>
    </rPh>
    <rPh sb="32" eb="35">
      <t>サイジキ</t>
    </rPh>
    <rPh sb="38" eb="40">
      <t>コドモ</t>
    </rPh>
    <rPh sb="41" eb="43">
      <t>セイチョウ</t>
    </rPh>
    <rPh sb="44" eb="46">
      <t>ホウコク</t>
    </rPh>
    <rPh sb="48" eb="51">
      <t>センゲンマイ</t>
    </rPh>
    <phoneticPr fontId="1"/>
  </si>
  <si>
    <t>八千代市文化伝承館だより　継　平成10年　冬　旧　晦日　伝承の歳時記（4）暮れの行事あれこれ</t>
    <rPh sb="0" eb="4">
      <t>ヤチヨシ</t>
    </rPh>
    <rPh sb="4" eb="6">
      <t>ブンカ</t>
    </rPh>
    <rPh sb="6" eb="9">
      <t>デンショウカン</t>
    </rPh>
    <rPh sb="13" eb="14">
      <t>ツギ</t>
    </rPh>
    <rPh sb="15" eb="17">
      <t>ヘイセイ</t>
    </rPh>
    <rPh sb="19" eb="20">
      <t>ネン</t>
    </rPh>
    <rPh sb="21" eb="22">
      <t>フユ</t>
    </rPh>
    <rPh sb="23" eb="24">
      <t>キュウ</t>
    </rPh>
    <rPh sb="25" eb="27">
      <t>ミソカ</t>
    </rPh>
    <rPh sb="28" eb="30">
      <t>デンショウ</t>
    </rPh>
    <rPh sb="31" eb="34">
      <t>サイジキ</t>
    </rPh>
    <rPh sb="37" eb="38">
      <t>ク</t>
    </rPh>
    <rPh sb="40" eb="42">
      <t>ギョウジ</t>
    </rPh>
    <phoneticPr fontId="1"/>
  </si>
  <si>
    <t>八千代市文化伝承館だより　継　平成11年　夏　旧5.19　伝承の歳時記（5）ご先祖様をお迎えするお盆の話　</t>
    <rPh sb="0" eb="4">
      <t>ヤチヨシ</t>
    </rPh>
    <rPh sb="4" eb="6">
      <t>ブンカ</t>
    </rPh>
    <rPh sb="6" eb="9">
      <t>デンショウカン</t>
    </rPh>
    <rPh sb="13" eb="14">
      <t>ツギ</t>
    </rPh>
    <rPh sb="15" eb="17">
      <t>ヘイセイ</t>
    </rPh>
    <rPh sb="19" eb="20">
      <t>ネン</t>
    </rPh>
    <rPh sb="21" eb="22">
      <t>ナツ</t>
    </rPh>
    <rPh sb="23" eb="24">
      <t>キュウ</t>
    </rPh>
    <rPh sb="29" eb="31">
      <t>デンショウ</t>
    </rPh>
    <rPh sb="32" eb="35">
      <t>サイジキ</t>
    </rPh>
    <rPh sb="39" eb="42">
      <t>センゾサマ</t>
    </rPh>
    <rPh sb="44" eb="45">
      <t>ムカ</t>
    </rPh>
    <rPh sb="49" eb="50">
      <t>ボン</t>
    </rPh>
    <rPh sb="51" eb="52">
      <t>ハナシ</t>
    </rPh>
    <phoneticPr fontId="1"/>
  </si>
  <si>
    <t>八千代市文化伝承館だより　継　平成5年　秋・旧8.15　伝承の歳時記（6）　良縁をもたらす産土神</t>
    <rPh sb="0" eb="4">
      <t>ヤチヨシ</t>
    </rPh>
    <rPh sb="4" eb="6">
      <t>ブンカ</t>
    </rPh>
    <rPh sb="6" eb="9">
      <t>デンショウカン</t>
    </rPh>
    <rPh sb="13" eb="14">
      <t>ツギ</t>
    </rPh>
    <rPh sb="15" eb="17">
      <t>ヘイセイ</t>
    </rPh>
    <rPh sb="18" eb="19">
      <t>ネン</t>
    </rPh>
    <rPh sb="20" eb="21">
      <t>アキ</t>
    </rPh>
    <rPh sb="22" eb="23">
      <t>キュウ</t>
    </rPh>
    <rPh sb="28" eb="30">
      <t>デンショウ</t>
    </rPh>
    <rPh sb="31" eb="34">
      <t>サイジキ</t>
    </rPh>
    <rPh sb="38" eb="40">
      <t>リョウエン</t>
    </rPh>
    <rPh sb="45" eb="47">
      <t>ウブスナ</t>
    </rPh>
    <rPh sb="47" eb="48">
      <t>カミ</t>
    </rPh>
    <phoneticPr fontId="1"/>
  </si>
  <si>
    <t>八千代市の文化財　５刷</t>
    <rPh sb="0" eb="3">
      <t>ヤチヨ</t>
    </rPh>
    <rPh sb="3" eb="4">
      <t>シ</t>
    </rPh>
    <rPh sb="5" eb="8">
      <t>ブンカザイ</t>
    </rPh>
    <rPh sb="10" eb="11">
      <t>スリ</t>
    </rPh>
    <phoneticPr fontId="1"/>
  </si>
  <si>
    <t>八千代市教育委員会（障害学習部社会教育課）</t>
    <rPh sb="0" eb="4">
      <t>ヤチヨシ</t>
    </rPh>
    <rPh sb="4" eb="9">
      <t>キョウイクイインカイ</t>
    </rPh>
    <rPh sb="10" eb="12">
      <t>ショウガイ</t>
    </rPh>
    <rPh sb="12" eb="15">
      <t>ガクシュウブ</t>
    </rPh>
    <rPh sb="15" eb="20">
      <t>シャカイキョウイクカ</t>
    </rPh>
    <phoneticPr fontId="1"/>
  </si>
  <si>
    <t>2001年度　花野会会報　第5号</t>
    <rPh sb="4" eb="6">
      <t>ネンド</t>
    </rPh>
    <rPh sb="7" eb="12">
      <t>ハナノカイカイホウ</t>
    </rPh>
    <rPh sb="13" eb="14">
      <t>ダイ</t>
    </rPh>
    <rPh sb="15" eb="16">
      <t>ゴウ</t>
    </rPh>
    <phoneticPr fontId="1"/>
  </si>
  <si>
    <t>大野景徳</t>
    <rPh sb="0" eb="2">
      <t>オオノ</t>
    </rPh>
    <rPh sb="2" eb="3">
      <t>ケイ</t>
    </rPh>
    <rPh sb="3" eb="4">
      <t>トク</t>
    </rPh>
    <phoneticPr fontId="1"/>
  </si>
  <si>
    <t>花野会</t>
    <rPh sb="0" eb="2">
      <t>ハナノ</t>
    </rPh>
    <rPh sb="2" eb="3">
      <t>カイ</t>
    </rPh>
    <phoneticPr fontId="1"/>
  </si>
  <si>
    <t>2003年度　花野会会報　第7号</t>
    <rPh sb="4" eb="6">
      <t>ネンド</t>
    </rPh>
    <rPh sb="7" eb="12">
      <t>ハナノカイカイホウ</t>
    </rPh>
    <rPh sb="13" eb="14">
      <t>ダイ</t>
    </rPh>
    <rPh sb="15" eb="16">
      <t>ゴウ</t>
    </rPh>
    <phoneticPr fontId="1"/>
  </si>
  <si>
    <t>2004年度　花野会会報　第8号</t>
    <rPh sb="4" eb="6">
      <t>ネンド</t>
    </rPh>
    <rPh sb="7" eb="12">
      <t>ハナノカイカイホウ</t>
    </rPh>
    <rPh sb="13" eb="14">
      <t>ダイ</t>
    </rPh>
    <rPh sb="15" eb="16">
      <t>ゴウ</t>
    </rPh>
    <phoneticPr fontId="1"/>
  </si>
  <si>
    <t>八街市教育委員会</t>
    <rPh sb="0" eb="3">
      <t>ヤチマタシ</t>
    </rPh>
    <rPh sb="3" eb="8">
      <t>キョウイクイインカイ</t>
    </rPh>
    <phoneticPr fontId="1"/>
  </si>
  <si>
    <t>千葉県八街市　小間子牧野馬土手・野馬捕込跡発掘調査報告書</t>
    <rPh sb="0" eb="6">
      <t>チバケンヤチマタシ</t>
    </rPh>
    <rPh sb="7" eb="9">
      <t>コマ</t>
    </rPh>
    <rPh sb="9" eb="10">
      <t>コ</t>
    </rPh>
    <rPh sb="10" eb="12">
      <t>マキノ</t>
    </rPh>
    <rPh sb="12" eb="13">
      <t>ウマ</t>
    </rPh>
    <rPh sb="13" eb="15">
      <t>ドテ</t>
    </rPh>
    <rPh sb="16" eb="18">
      <t>ノマ</t>
    </rPh>
    <rPh sb="18" eb="19">
      <t>ホ</t>
    </rPh>
    <rPh sb="19" eb="20">
      <t>コミ</t>
    </rPh>
    <rPh sb="20" eb="21">
      <t>アト</t>
    </rPh>
    <rPh sb="21" eb="25">
      <t>ハックツチョウサ</t>
    </rPh>
    <rPh sb="25" eb="28">
      <t>ホウコクショ</t>
    </rPh>
    <phoneticPr fontId="1"/>
  </si>
  <si>
    <t>千葉県印旛郡八街町　小間子牧野馬土手　西栄柳沢牧野馬土手発掘調査報告書</t>
    <rPh sb="0" eb="2">
      <t>チバ</t>
    </rPh>
    <rPh sb="2" eb="3">
      <t>ケン</t>
    </rPh>
    <rPh sb="3" eb="5">
      <t>インバ</t>
    </rPh>
    <rPh sb="5" eb="6">
      <t>グン</t>
    </rPh>
    <rPh sb="6" eb="8">
      <t>ヤチマタ</t>
    </rPh>
    <rPh sb="8" eb="9">
      <t>マチ</t>
    </rPh>
    <rPh sb="9" eb="11">
      <t>コマ</t>
    </rPh>
    <rPh sb="11" eb="12">
      <t>コ</t>
    </rPh>
    <rPh sb="12" eb="14">
      <t>マキノ</t>
    </rPh>
    <rPh sb="14" eb="15">
      <t>ウマ</t>
    </rPh>
    <rPh sb="15" eb="17">
      <t>ドテ</t>
    </rPh>
    <rPh sb="19" eb="20">
      <t>ニシ</t>
    </rPh>
    <rPh sb="20" eb="21">
      <t>サカエ</t>
    </rPh>
    <rPh sb="21" eb="23">
      <t>ヤナギサワ</t>
    </rPh>
    <rPh sb="23" eb="25">
      <t>マキノ</t>
    </rPh>
    <rPh sb="25" eb="26">
      <t>ホ</t>
    </rPh>
    <rPh sb="26" eb="28">
      <t>ドテ</t>
    </rPh>
    <rPh sb="28" eb="30">
      <t>ハックツ</t>
    </rPh>
    <rPh sb="30" eb="32">
      <t>チョウサ</t>
    </rPh>
    <rPh sb="31" eb="34">
      <t>ホウコクショ</t>
    </rPh>
    <phoneticPr fontId="1"/>
  </si>
  <si>
    <t>財団法人印旛郡市文化財センター</t>
    <rPh sb="0" eb="4">
      <t>ザイダンホウジン</t>
    </rPh>
    <rPh sb="4" eb="8">
      <t>インバグンシ</t>
    </rPh>
    <rPh sb="8" eb="11">
      <t>ブンカザイ</t>
    </rPh>
    <phoneticPr fontId="1"/>
  </si>
  <si>
    <t>八街町</t>
    <rPh sb="0" eb="3">
      <t>ヤチマタマチ</t>
    </rPh>
    <phoneticPr fontId="1"/>
  </si>
  <si>
    <t>八街市埋蔵文化財調査報告書　第1集　平成3年度　八街市市内遺跡発掘調査概報</t>
    <rPh sb="0" eb="8">
      <t>ヤチマタシマイゾウブンカザイ</t>
    </rPh>
    <rPh sb="8" eb="13">
      <t>チョウサホウコクショ</t>
    </rPh>
    <rPh sb="14" eb="15">
      <t>ダイ</t>
    </rPh>
    <rPh sb="16" eb="17">
      <t>シュウ</t>
    </rPh>
    <rPh sb="18" eb="20">
      <t>ヘイセイ</t>
    </rPh>
    <rPh sb="21" eb="23">
      <t>ネンド</t>
    </rPh>
    <rPh sb="24" eb="29">
      <t>ヤチマタシシナイ</t>
    </rPh>
    <rPh sb="29" eb="31">
      <t>イセキ</t>
    </rPh>
    <rPh sb="31" eb="33">
      <t>ハックツ</t>
    </rPh>
    <rPh sb="33" eb="35">
      <t>チョウサ</t>
    </rPh>
    <rPh sb="35" eb="37">
      <t>ガイホウ</t>
    </rPh>
    <phoneticPr fontId="1"/>
  </si>
  <si>
    <t>平成28年度　八街市郷土資料館企画展パンフレット　八街　昭和　懐古</t>
    <rPh sb="0" eb="2">
      <t>ヘイセイ</t>
    </rPh>
    <rPh sb="4" eb="6">
      <t>ネンド</t>
    </rPh>
    <rPh sb="7" eb="10">
      <t>ヤチマタシ</t>
    </rPh>
    <rPh sb="10" eb="18">
      <t>キョウドシリョウカンキカクテン</t>
    </rPh>
    <rPh sb="25" eb="27">
      <t>ヤチマタ</t>
    </rPh>
    <rPh sb="28" eb="30">
      <t>ショウワ</t>
    </rPh>
    <rPh sb="31" eb="33">
      <t>カイコ</t>
    </rPh>
    <phoneticPr fontId="1"/>
  </si>
  <si>
    <t>八街市郷土資料館</t>
    <rPh sb="0" eb="3">
      <t>ヤチマタシ</t>
    </rPh>
    <rPh sb="3" eb="8">
      <t>キョウドシリョウカン</t>
    </rPh>
    <phoneticPr fontId="1"/>
  </si>
  <si>
    <t>四街道市</t>
    <rPh sb="0" eb="4">
      <t>ヨツカイドウシ</t>
    </rPh>
    <phoneticPr fontId="1"/>
  </si>
  <si>
    <t>四街道市史編さん委員会　四街道市教育委員会教育部社会教育課市史編さん室</t>
    <rPh sb="0" eb="3">
      <t>ヨツカイドウ</t>
    </rPh>
    <rPh sb="3" eb="6">
      <t>シシヘン</t>
    </rPh>
    <rPh sb="8" eb="11">
      <t>イインカイ</t>
    </rPh>
    <rPh sb="12" eb="15">
      <t>ヨツカイドウ</t>
    </rPh>
    <rPh sb="15" eb="16">
      <t>シ</t>
    </rPh>
    <rPh sb="16" eb="21">
      <t>キョウイクイインカイ</t>
    </rPh>
    <rPh sb="21" eb="24">
      <t>キョウイクブ</t>
    </rPh>
    <rPh sb="24" eb="26">
      <t>シャカイ</t>
    </rPh>
    <rPh sb="26" eb="28">
      <t>キョウイク</t>
    </rPh>
    <rPh sb="28" eb="29">
      <t>カ</t>
    </rPh>
    <rPh sb="29" eb="32">
      <t>シシヘン</t>
    </rPh>
    <rPh sb="34" eb="35">
      <t>シツ</t>
    </rPh>
    <phoneticPr fontId="1"/>
  </si>
  <si>
    <t>市制施行30周年記念誌　四街道の歴史</t>
    <rPh sb="0" eb="2">
      <t>シセイ</t>
    </rPh>
    <rPh sb="2" eb="4">
      <t>セコウ</t>
    </rPh>
    <rPh sb="6" eb="8">
      <t>シュウネン</t>
    </rPh>
    <rPh sb="8" eb="11">
      <t>キネンシ</t>
    </rPh>
    <rPh sb="12" eb="15">
      <t>ヨツカイドウ</t>
    </rPh>
    <rPh sb="16" eb="18">
      <t>レキシ</t>
    </rPh>
    <phoneticPr fontId="1"/>
  </si>
  <si>
    <t>平成24年度マリンサイエンスギャラリー（企画展示）　チーバくんと学ぶ　深い海に暮らす生きものたち　展示解説書</t>
    <rPh sb="0" eb="2">
      <t>ヘイセイ</t>
    </rPh>
    <rPh sb="4" eb="6">
      <t>ネンド</t>
    </rPh>
    <rPh sb="20" eb="24">
      <t>キカクテンジ</t>
    </rPh>
    <rPh sb="32" eb="33">
      <t>マナブ</t>
    </rPh>
    <rPh sb="35" eb="36">
      <t>フカ</t>
    </rPh>
    <rPh sb="37" eb="38">
      <t>ウミ</t>
    </rPh>
    <rPh sb="39" eb="40">
      <t>ク</t>
    </rPh>
    <rPh sb="42" eb="43">
      <t>イ</t>
    </rPh>
    <rPh sb="49" eb="53">
      <t>テンジカイセツ</t>
    </rPh>
    <rPh sb="53" eb="54">
      <t>ショ</t>
    </rPh>
    <phoneticPr fontId="1"/>
  </si>
  <si>
    <t>松戸市役所建設局公園緑地部総合公園建設事務所</t>
    <rPh sb="0" eb="3">
      <t>マツドシ</t>
    </rPh>
    <rPh sb="3" eb="5">
      <t>ヤクショ</t>
    </rPh>
    <rPh sb="5" eb="8">
      <t>ケンセツキョク</t>
    </rPh>
    <rPh sb="8" eb="13">
      <t>コウエンリョクチブ</t>
    </rPh>
    <rPh sb="13" eb="15">
      <t>ソウゴウ</t>
    </rPh>
    <rPh sb="15" eb="17">
      <t>コウエン</t>
    </rPh>
    <rPh sb="17" eb="22">
      <t>ケンセツジムショ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</si>
</sst>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yyyy&quot;年&quot;m&quot;月&quot;d&quot;日&quot;;@"/>
    <numFmt numFmtId="178" formatCode="[$-F800]dddd\,\ mmmm\ dd\,\ yyyy"/>
  </numFmts>
  <fonts count="8" x14ac:knownFonts="1">
    <font>
      <sz val="11"/>
      <color theme="1"/>
      <name val="游ゴシック"/>
      <family val="2"/>
      <charset val="128"/>
      <scheme val="minor"/>
    </font>
    <font>
      <sz val="6"/>
      <name val="游ゴシック"/>
      <family val="2"/>
      <charset val="128"/>
      <scheme val="minor"/>
    </font>
    <font>
      <b/>
      <sz val="9"/>
      <color theme="1"/>
      <name val="游ゴシック"/>
      <family val="3"/>
      <charset val="128"/>
      <scheme val="minor"/>
    </font>
    <font>
      <i/>
      <sz val="11"/>
      <color theme="1"/>
      <name val="游ゴシック"/>
      <family val="3"/>
      <charset val="128"/>
      <scheme val="minor"/>
    </font>
    <font>
      <sz val="11"/>
      <color theme="1"/>
      <name val="游ゴシック"/>
      <family val="3"/>
      <charset val="128"/>
      <scheme val="minor"/>
    </font>
    <font>
      <sz val="11"/>
      <color theme="1"/>
      <name val="游ゴシック"/>
      <family val="2"/>
      <charset val="128"/>
    </font>
    <font>
      <sz val="11"/>
      <color theme="1"/>
      <name val="Tahoma"/>
      <family val="2"/>
      <charset val="1"/>
    </font>
    <font>
      <sz val="8"/>
      <color theme="1"/>
      <name val="游ゴシック"/>
      <family val="3"/>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3">
    <xf numFmtId="0" fontId="0" fillId="0" borderId="0" xfId="0">
      <alignmen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176" fontId="0" fillId="0" borderId="0" xfId="0" applyNumberFormat="1">
      <alignment vertical="center"/>
    </xf>
    <xf numFmtId="177" fontId="2" fillId="0" borderId="0" xfId="0" applyNumberFormat="1" applyFont="1" applyAlignment="1">
      <alignment horizontal="center" vertical="center"/>
    </xf>
    <xf numFmtId="177" fontId="0" fillId="0" borderId="0" xfId="0" applyNumberFormat="1">
      <alignment vertical="center"/>
    </xf>
    <xf numFmtId="178" fontId="0" fillId="0" borderId="0" xfId="0" applyNumberFormat="1">
      <alignment vertical="center"/>
    </xf>
    <xf numFmtId="0" fontId="0" fillId="0" borderId="0" xfId="0" applyAlignment="1">
      <alignment vertical="center" wrapText="1"/>
    </xf>
    <xf numFmtId="178" fontId="0" fillId="0" borderId="0" xfId="0" applyNumberFormat="1" applyAlignment="1">
      <alignment vertical="center" wrapText="1"/>
    </xf>
    <xf numFmtId="0" fontId="0" fillId="0" borderId="0" xfId="0" applyNumberFormat="1">
      <alignment vertical="center"/>
    </xf>
    <xf numFmtId="176" fontId="0" fillId="0" borderId="0" xfId="0" applyNumberFormat="1" applyAlignment="1">
      <alignment vertical="center" wrapText="1"/>
    </xf>
    <xf numFmtId="177" fontId="0" fillId="0" borderId="0" xfId="0" applyNumberFormat="1" applyAlignment="1">
      <alignment vertical="center" wrapText="1"/>
    </xf>
    <xf numFmtId="0" fontId="2"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116"/>
  <sheetViews>
    <sheetView tabSelected="1" zoomScale="80" zoomScaleNormal="80" workbookViewId="0">
      <pane xSplit="1" ySplit="2" topLeftCell="B3" activePane="bottomRight" state="frozen"/>
      <selection pane="topRight" activeCell="B1" sqref="B1"/>
      <selection pane="bottomLeft" activeCell="A3" sqref="A3"/>
      <selection pane="bottomRight"/>
    </sheetView>
  </sheetViews>
  <sheetFormatPr defaultRowHeight="18.75" x14ac:dyDescent="0.4"/>
  <cols>
    <col min="1" max="1" width="9" customWidth="1"/>
    <col min="2" max="2" width="82.5" style="7" customWidth="1"/>
    <col min="3" max="3" width="4.875" style="3" customWidth="1"/>
    <col min="4" max="4" width="4.75" style="3" customWidth="1"/>
    <col min="5" max="5" width="4.5" style="3" customWidth="1"/>
    <col min="6" max="6" width="17.125" customWidth="1"/>
    <col min="7" max="7" width="43" style="7" customWidth="1"/>
    <col min="8" max="8" width="44" style="7" customWidth="1"/>
    <col min="9" max="9" width="19.875" style="5" customWidth="1"/>
  </cols>
  <sheetData>
    <row r="2" spans="2:9" x14ac:dyDescent="0.4">
      <c r="B2" s="12" t="s">
        <v>0</v>
      </c>
      <c r="C2" s="2" t="s">
        <v>4</v>
      </c>
      <c r="D2" s="2" t="s">
        <v>5</v>
      </c>
      <c r="E2" s="2" t="s">
        <v>6</v>
      </c>
      <c r="F2" s="1" t="s">
        <v>1</v>
      </c>
      <c r="G2" s="12" t="s">
        <v>2</v>
      </c>
      <c r="H2" s="12" t="s">
        <v>3</v>
      </c>
      <c r="I2" s="4" t="s">
        <v>220</v>
      </c>
    </row>
    <row r="4" spans="2:9" ht="37.5" x14ac:dyDescent="0.4">
      <c r="B4" s="7" t="s">
        <v>753</v>
      </c>
      <c r="E4" s="3">
        <v>1</v>
      </c>
      <c r="G4" s="7" t="s">
        <v>7</v>
      </c>
      <c r="H4" s="7" t="s">
        <v>8</v>
      </c>
      <c r="I4" s="5">
        <v>39169</v>
      </c>
    </row>
    <row r="5" spans="2:9" x14ac:dyDescent="0.4">
      <c r="B5" s="7" t="s">
        <v>32</v>
      </c>
      <c r="G5" s="7" t="s">
        <v>7</v>
      </c>
      <c r="H5" s="7" t="s">
        <v>8</v>
      </c>
      <c r="I5" s="5">
        <v>39169</v>
      </c>
    </row>
    <row r="6" spans="2:9" ht="37.5" x14ac:dyDescent="0.4">
      <c r="B6" s="7" t="s">
        <v>112</v>
      </c>
      <c r="E6" s="3">
        <v>2</v>
      </c>
      <c r="G6" s="7" t="s">
        <v>7</v>
      </c>
      <c r="H6" s="7" t="s">
        <v>8</v>
      </c>
      <c r="I6" s="5">
        <v>36975</v>
      </c>
    </row>
    <row r="7" spans="2:9" x14ac:dyDescent="0.4">
      <c r="B7" s="7" t="s">
        <v>31</v>
      </c>
      <c r="G7" s="7" t="s">
        <v>7</v>
      </c>
      <c r="H7" s="7" t="s">
        <v>8</v>
      </c>
      <c r="I7" s="5">
        <v>36975</v>
      </c>
    </row>
    <row r="8" spans="2:9" ht="37.5" x14ac:dyDescent="0.4">
      <c r="B8" s="7" t="s">
        <v>111</v>
      </c>
      <c r="E8" s="3">
        <v>3</v>
      </c>
      <c r="G8" s="7" t="s">
        <v>7</v>
      </c>
      <c r="H8" s="7" t="s">
        <v>8</v>
      </c>
      <c r="I8" s="5">
        <v>39169</v>
      </c>
    </row>
    <row r="9" spans="2:9" x14ac:dyDescent="0.4">
      <c r="B9" s="7" t="s">
        <v>30</v>
      </c>
      <c r="G9" s="7" t="s">
        <v>7</v>
      </c>
      <c r="H9" s="7" t="s">
        <v>8</v>
      </c>
      <c r="I9" s="5">
        <v>39168</v>
      </c>
    </row>
    <row r="10" spans="2:9" ht="37.5" x14ac:dyDescent="0.4">
      <c r="B10" s="7" t="s">
        <v>110</v>
      </c>
      <c r="E10" s="3">
        <v>4</v>
      </c>
      <c r="G10" s="7" t="s">
        <v>7</v>
      </c>
      <c r="H10" s="7" t="s">
        <v>8</v>
      </c>
      <c r="I10" s="5">
        <v>39168</v>
      </c>
    </row>
    <row r="11" spans="2:9" x14ac:dyDescent="0.4">
      <c r="B11" s="7" t="s">
        <v>21</v>
      </c>
      <c r="G11" s="7" t="s">
        <v>9</v>
      </c>
    </row>
    <row r="12" spans="2:9" x14ac:dyDescent="0.4">
      <c r="B12" s="7" t="s">
        <v>20</v>
      </c>
      <c r="G12" s="7" t="s">
        <v>9</v>
      </c>
    </row>
    <row r="13" spans="2:9" x14ac:dyDescent="0.4">
      <c r="B13" s="7" t="s">
        <v>19</v>
      </c>
      <c r="G13" s="7" t="s">
        <v>9</v>
      </c>
    </row>
    <row r="14" spans="2:9" x14ac:dyDescent="0.4">
      <c r="B14" s="7" t="s">
        <v>18</v>
      </c>
      <c r="G14" s="7" t="s">
        <v>9</v>
      </c>
    </row>
    <row r="15" spans="2:9" x14ac:dyDescent="0.4">
      <c r="B15" s="7" t="s">
        <v>17</v>
      </c>
      <c r="G15" s="7" t="s">
        <v>9</v>
      </c>
    </row>
    <row r="16" spans="2:9" x14ac:dyDescent="0.4">
      <c r="B16" s="7" t="s">
        <v>16</v>
      </c>
      <c r="G16" s="7" t="s">
        <v>9</v>
      </c>
    </row>
    <row r="17" spans="2:9" x14ac:dyDescent="0.4">
      <c r="B17" s="7" t="s">
        <v>15</v>
      </c>
      <c r="G17" s="7" t="s">
        <v>9</v>
      </c>
    </row>
    <row r="18" spans="2:9" x14ac:dyDescent="0.4">
      <c r="B18" s="7" t="s">
        <v>11</v>
      </c>
      <c r="G18" s="7" t="s">
        <v>9</v>
      </c>
    </row>
    <row r="19" spans="2:9" x14ac:dyDescent="0.4">
      <c r="B19" s="7" t="s">
        <v>12</v>
      </c>
      <c r="G19" s="7" t="s">
        <v>9</v>
      </c>
    </row>
    <row r="20" spans="2:9" x14ac:dyDescent="0.4">
      <c r="B20" s="7" t="s">
        <v>29</v>
      </c>
      <c r="G20" s="7" t="s">
        <v>7</v>
      </c>
      <c r="H20" s="7" t="s">
        <v>8</v>
      </c>
      <c r="I20" s="5">
        <v>39169</v>
      </c>
    </row>
    <row r="21" spans="2:9" ht="37.5" x14ac:dyDescent="0.4">
      <c r="B21" s="7" t="s">
        <v>109</v>
      </c>
      <c r="E21" s="3">
        <v>5</v>
      </c>
      <c r="G21" s="7" t="s">
        <v>7</v>
      </c>
      <c r="H21" s="7" t="s">
        <v>8</v>
      </c>
      <c r="I21" s="5">
        <v>39532</v>
      </c>
    </row>
    <row r="22" spans="2:9" x14ac:dyDescent="0.4">
      <c r="B22" s="7" t="s">
        <v>13</v>
      </c>
      <c r="G22" s="7" t="s">
        <v>10</v>
      </c>
    </row>
    <row r="23" spans="2:9" x14ac:dyDescent="0.4">
      <c r="B23" s="7" t="s">
        <v>14</v>
      </c>
      <c r="G23" s="7" t="s">
        <v>10</v>
      </c>
    </row>
    <row r="24" spans="2:9" x14ac:dyDescent="0.4">
      <c r="B24" s="7" t="s">
        <v>28</v>
      </c>
      <c r="G24" s="7" t="s">
        <v>7</v>
      </c>
      <c r="H24" s="7" t="s">
        <v>8</v>
      </c>
      <c r="I24" s="5">
        <v>39532</v>
      </c>
    </row>
    <row r="25" spans="2:9" ht="37.5" x14ac:dyDescent="0.4">
      <c r="B25" s="7" t="s">
        <v>108</v>
      </c>
      <c r="E25" s="3">
        <v>6</v>
      </c>
      <c r="G25" s="7" t="s">
        <v>7</v>
      </c>
      <c r="H25" s="7" t="s">
        <v>8</v>
      </c>
      <c r="I25" s="5">
        <v>37340</v>
      </c>
    </row>
    <row r="26" spans="2:9" x14ac:dyDescent="0.4">
      <c r="B26" s="7" t="s">
        <v>27</v>
      </c>
      <c r="G26" s="7" t="s">
        <v>7</v>
      </c>
      <c r="H26" s="7" t="s">
        <v>8</v>
      </c>
      <c r="I26" s="5">
        <v>37340</v>
      </c>
    </row>
    <row r="27" spans="2:9" ht="37.5" x14ac:dyDescent="0.4">
      <c r="B27" s="7" t="s">
        <v>107</v>
      </c>
      <c r="E27" s="3">
        <v>7</v>
      </c>
      <c r="G27" s="7" t="s">
        <v>7</v>
      </c>
      <c r="H27" s="7" t="s">
        <v>8</v>
      </c>
      <c r="I27" s="5">
        <v>38803</v>
      </c>
    </row>
    <row r="28" spans="2:9" x14ac:dyDescent="0.4">
      <c r="B28" s="7" t="s">
        <v>26</v>
      </c>
      <c r="G28" s="7" t="s">
        <v>7</v>
      </c>
      <c r="H28" s="7" t="s">
        <v>8</v>
      </c>
      <c r="I28" s="5">
        <v>38803</v>
      </c>
    </row>
    <row r="29" spans="2:9" ht="37.5" x14ac:dyDescent="0.4">
      <c r="B29" s="7" t="s">
        <v>106</v>
      </c>
      <c r="E29" s="3">
        <v>8</v>
      </c>
      <c r="G29" s="7" t="s">
        <v>7</v>
      </c>
      <c r="H29" s="7" t="s">
        <v>8</v>
      </c>
      <c r="I29" s="5">
        <v>39872</v>
      </c>
    </row>
    <row r="30" spans="2:9" x14ac:dyDescent="0.4">
      <c r="B30" s="7" t="s">
        <v>25</v>
      </c>
      <c r="G30" s="7" t="s">
        <v>7</v>
      </c>
      <c r="H30" s="7" t="s">
        <v>8</v>
      </c>
      <c r="I30" s="5">
        <v>39872</v>
      </c>
    </row>
    <row r="31" spans="2:9" ht="37.5" x14ac:dyDescent="0.4">
      <c r="B31" s="7" t="s">
        <v>105</v>
      </c>
      <c r="E31" s="3">
        <v>9</v>
      </c>
      <c r="G31" s="7" t="s">
        <v>7</v>
      </c>
      <c r="H31" s="7" t="s">
        <v>8</v>
      </c>
      <c r="I31" s="5">
        <v>36610</v>
      </c>
    </row>
    <row r="32" spans="2:9" x14ac:dyDescent="0.4">
      <c r="B32" s="7" t="s">
        <v>22</v>
      </c>
      <c r="G32" s="7" t="s">
        <v>7</v>
      </c>
      <c r="H32" s="7" t="s">
        <v>8</v>
      </c>
      <c r="I32" s="5">
        <v>36610</v>
      </c>
    </row>
    <row r="33" spans="2:9" ht="37.5" x14ac:dyDescent="0.4">
      <c r="B33" s="7" t="s">
        <v>104</v>
      </c>
      <c r="E33" s="3">
        <v>10</v>
      </c>
      <c r="G33" s="7" t="s">
        <v>7</v>
      </c>
      <c r="H33" s="7" t="s">
        <v>8</v>
      </c>
      <c r="I33" s="5">
        <v>37705</v>
      </c>
    </row>
    <row r="34" spans="2:9" x14ac:dyDescent="0.4">
      <c r="B34" s="7" t="s">
        <v>23</v>
      </c>
      <c r="G34" s="7" t="s">
        <v>7</v>
      </c>
      <c r="H34" s="7" t="s">
        <v>8</v>
      </c>
      <c r="I34" s="5">
        <v>37705</v>
      </c>
    </row>
    <row r="35" spans="2:9" ht="37.5" x14ac:dyDescent="0.4">
      <c r="B35" s="7" t="s">
        <v>103</v>
      </c>
      <c r="E35" s="3">
        <v>11</v>
      </c>
      <c r="G35" s="7" t="s">
        <v>7</v>
      </c>
      <c r="H35" s="7" t="s">
        <v>8</v>
      </c>
      <c r="I35" s="5">
        <v>35879</v>
      </c>
    </row>
    <row r="36" spans="2:9" x14ac:dyDescent="0.4">
      <c r="B36" s="7" t="s">
        <v>24</v>
      </c>
      <c r="G36" s="7" t="s">
        <v>7</v>
      </c>
      <c r="H36" s="7" t="s">
        <v>8</v>
      </c>
      <c r="I36" s="5">
        <v>35879</v>
      </c>
    </row>
    <row r="37" spans="2:9" ht="37.5" x14ac:dyDescent="0.4">
      <c r="B37" s="7" t="s">
        <v>102</v>
      </c>
      <c r="E37" s="3">
        <v>12</v>
      </c>
      <c r="G37" s="7" t="s">
        <v>7</v>
      </c>
      <c r="H37" s="7" t="s">
        <v>8</v>
      </c>
      <c r="I37" s="5">
        <v>38071</v>
      </c>
    </row>
    <row r="38" spans="2:9" x14ac:dyDescent="0.4">
      <c r="B38" s="7" t="s">
        <v>33</v>
      </c>
      <c r="G38" s="7" t="s">
        <v>7</v>
      </c>
      <c r="H38" s="7" t="s">
        <v>8</v>
      </c>
      <c r="I38" s="5">
        <v>38071</v>
      </c>
    </row>
    <row r="39" spans="2:9" ht="37.5" x14ac:dyDescent="0.4">
      <c r="B39" s="7" t="s">
        <v>101</v>
      </c>
      <c r="E39" s="3">
        <v>13</v>
      </c>
      <c r="G39" s="7" t="s">
        <v>7</v>
      </c>
      <c r="H39" s="7" t="s">
        <v>8</v>
      </c>
      <c r="I39" s="5">
        <v>35149</v>
      </c>
    </row>
    <row r="40" spans="2:9" x14ac:dyDescent="0.4">
      <c r="B40" s="7" t="s">
        <v>34</v>
      </c>
      <c r="G40" s="7" t="s">
        <v>7</v>
      </c>
      <c r="H40" s="7" t="s">
        <v>8</v>
      </c>
      <c r="I40" s="5">
        <v>35149</v>
      </c>
    </row>
    <row r="41" spans="2:9" x14ac:dyDescent="0.4">
      <c r="B41" s="7" t="s">
        <v>35</v>
      </c>
      <c r="G41" s="7" t="s">
        <v>7</v>
      </c>
      <c r="H41" s="7" t="s">
        <v>8</v>
      </c>
      <c r="I41" s="5">
        <v>35149</v>
      </c>
    </row>
    <row r="42" spans="2:9" ht="37.5" x14ac:dyDescent="0.4">
      <c r="B42" s="7" t="s">
        <v>100</v>
      </c>
      <c r="E42" s="3">
        <v>14</v>
      </c>
      <c r="G42" s="7" t="s">
        <v>7</v>
      </c>
      <c r="H42" s="7" t="s">
        <v>8</v>
      </c>
      <c r="I42" s="5">
        <v>35879</v>
      </c>
    </row>
    <row r="43" spans="2:9" x14ac:dyDescent="0.4">
      <c r="B43" s="7" t="s">
        <v>36</v>
      </c>
      <c r="G43" s="7" t="s">
        <v>7</v>
      </c>
      <c r="H43" s="7" t="s">
        <v>8</v>
      </c>
      <c r="I43" s="5">
        <v>35879</v>
      </c>
    </row>
    <row r="44" spans="2:9" ht="37.5" x14ac:dyDescent="0.4">
      <c r="B44" s="7" t="s">
        <v>99</v>
      </c>
      <c r="E44" s="3">
        <v>15</v>
      </c>
      <c r="G44" s="7" t="s">
        <v>7</v>
      </c>
      <c r="H44" s="7" t="s">
        <v>8</v>
      </c>
      <c r="I44" s="5">
        <v>35507</v>
      </c>
    </row>
    <row r="45" spans="2:9" x14ac:dyDescent="0.4">
      <c r="B45" s="7" t="s">
        <v>37</v>
      </c>
      <c r="G45" s="7" t="s">
        <v>7</v>
      </c>
      <c r="H45" s="7" t="s">
        <v>8</v>
      </c>
      <c r="I45" s="5">
        <v>35507</v>
      </c>
    </row>
    <row r="46" spans="2:9" ht="37.5" x14ac:dyDescent="0.4">
      <c r="B46" s="7" t="s">
        <v>98</v>
      </c>
      <c r="E46" s="3">
        <v>16</v>
      </c>
      <c r="G46" s="7" t="s">
        <v>7</v>
      </c>
      <c r="H46" s="7" t="s">
        <v>8</v>
      </c>
      <c r="I46" s="5">
        <v>36975</v>
      </c>
    </row>
    <row r="47" spans="2:9" x14ac:dyDescent="0.4">
      <c r="B47" s="7" t="s">
        <v>38</v>
      </c>
      <c r="G47" s="7" t="s">
        <v>7</v>
      </c>
      <c r="H47" s="7" t="s">
        <v>8</v>
      </c>
      <c r="I47" s="5">
        <v>36975</v>
      </c>
    </row>
    <row r="48" spans="2:9" ht="37.5" x14ac:dyDescent="0.4">
      <c r="B48" s="7" t="s">
        <v>97</v>
      </c>
      <c r="E48" s="3">
        <v>17</v>
      </c>
      <c r="G48" s="7" t="s">
        <v>7</v>
      </c>
      <c r="H48" s="7" t="s">
        <v>8</v>
      </c>
      <c r="I48" s="5">
        <v>37705</v>
      </c>
    </row>
    <row r="49" spans="2:9" x14ac:dyDescent="0.4">
      <c r="B49" s="7" t="s">
        <v>39</v>
      </c>
      <c r="G49" s="7" t="s">
        <v>7</v>
      </c>
      <c r="H49" s="7" t="s">
        <v>8</v>
      </c>
      <c r="I49" s="5">
        <v>37705</v>
      </c>
    </row>
    <row r="50" spans="2:9" ht="37.5" x14ac:dyDescent="0.4">
      <c r="B50" s="7" t="s">
        <v>96</v>
      </c>
      <c r="E50" s="3">
        <v>18</v>
      </c>
      <c r="G50" s="7" t="s">
        <v>7</v>
      </c>
      <c r="H50" s="7" t="s">
        <v>8</v>
      </c>
      <c r="I50" s="5">
        <v>38436</v>
      </c>
    </row>
    <row r="51" spans="2:9" x14ac:dyDescent="0.4">
      <c r="B51" s="7" t="s">
        <v>40</v>
      </c>
      <c r="G51" s="7" t="s">
        <v>7</v>
      </c>
      <c r="H51" s="7" t="s">
        <v>8</v>
      </c>
      <c r="I51" s="5">
        <v>38436</v>
      </c>
    </row>
    <row r="52" spans="2:9" ht="37.5" x14ac:dyDescent="0.4">
      <c r="B52" s="7" t="s">
        <v>95</v>
      </c>
      <c r="E52" s="3">
        <v>19</v>
      </c>
      <c r="G52" s="7" t="s">
        <v>7</v>
      </c>
      <c r="H52" s="7" t="s">
        <v>8</v>
      </c>
      <c r="I52" s="5">
        <v>38803</v>
      </c>
    </row>
    <row r="53" spans="2:9" x14ac:dyDescent="0.4">
      <c r="B53" s="7" t="s">
        <v>41</v>
      </c>
      <c r="G53" s="7" t="s">
        <v>7</v>
      </c>
      <c r="H53" s="7" t="s">
        <v>8</v>
      </c>
      <c r="I53" s="5">
        <v>38803</v>
      </c>
    </row>
    <row r="54" spans="2:9" ht="37.5" x14ac:dyDescent="0.4">
      <c r="B54" s="7" t="s">
        <v>94</v>
      </c>
      <c r="E54" s="3">
        <v>20</v>
      </c>
      <c r="G54" s="7" t="s">
        <v>7</v>
      </c>
      <c r="H54" s="7" t="s">
        <v>8</v>
      </c>
      <c r="I54" s="5">
        <v>36244</v>
      </c>
    </row>
    <row r="55" spans="2:9" x14ac:dyDescent="0.4">
      <c r="B55" s="7" t="s">
        <v>42</v>
      </c>
      <c r="G55" s="7" t="s">
        <v>7</v>
      </c>
      <c r="H55" s="7" t="s">
        <v>8</v>
      </c>
      <c r="I55" s="5">
        <v>36244</v>
      </c>
    </row>
    <row r="56" spans="2:9" ht="37.5" x14ac:dyDescent="0.4">
      <c r="B56" s="7" t="s">
        <v>93</v>
      </c>
      <c r="E56" s="3">
        <v>21</v>
      </c>
      <c r="G56" s="7" t="s">
        <v>7</v>
      </c>
      <c r="H56" s="7" t="s">
        <v>8</v>
      </c>
      <c r="I56" s="5">
        <v>36975</v>
      </c>
    </row>
    <row r="57" spans="2:9" x14ac:dyDescent="0.4">
      <c r="B57" s="7" t="s">
        <v>43</v>
      </c>
      <c r="G57" s="7" t="s">
        <v>7</v>
      </c>
      <c r="H57" s="7" t="s">
        <v>8</v>
      </c>
      <c r="I57" s="5">
        <v>36975</v>
      </c>
    </row>
    <row r="58" spans="2:9" ht="37.5" x14ac:dyDescent="0.4">
      <c r="B58" s="7" t="s">
        <v>92</v>
      </c>
      <c r="E58" s="3">
        <v>22</v>
      </c>
      <c r="G58" s="7" t="s">
        <v>7</v>
      </c>
      <c r="H58" s="7" t="s">
        <v>8</v>
      </c>
      <c r="I58" s="5">
        <v>37330</v>
      </c>
    </row>
    <row r="59" spans="2:9" x14ac:dyDescent="0.4">
      <c r="B59" s="7" t="s">
        <v>44</v>
      </c>
      <c r="G59" s="7" t="s">
        <v>7</v>
      </c>
      <c r="H59" s="7" t="s">
        <v>8</v>
      </c>
      <c r="I59" s="5">
        <v>37330</v>
      </c>
    </row>
    <row r="60" spans="2:9" ht="37.5" x14ac:dyDescent="0.4">
      <c r="B60" s="7" t="s">
        <v>91</v>
      </c>
      <c r="E60" s="3">
        <v>23</v>
      </c>
      <c r="G60" s="7" t="s">
        <v>7</v>
      </c>
      <c r="H60" s="7" t="s">
        <v>8</v>
      </c>
      <c r="I60" s="5">
        <v>38071</v>
      </c>
    </row>
    <row r="61" spans="2:9" x14ac:dyDescent="0.4">
      <c r="B61" s="7" t="s">
        <v>45</v>
      </c>
      <c r="G61" s="7" t="s">
        <v>7</v>
      </c>
      <c r="H61" s="7" t="s">
        <v>8</v>
      </c>
      <c r="I61" s="5">
        <v>38071</v>
      </c>
    </row>
    <row r="62" spans="2:9" ht="37.5" x14ac:dyDescent="0.4">
      <c r="B62" s="7" t="s">
        <v>90</v>
      </c>
      <c r="E62" s="3">
        <v>24</v>
      </c>
      <c r="G62" s="7" t="s">
        <v>7</v>
      </c>
      <c r="H62" s="7" t="s">
        <v>8</v>
      </c>
      <c r="I62" s="5">
        <v>38436</v>
      </c>
    </row>
    <row r="63" spans="2:9" x14ac:dyDescent="0.4">
      <c r="B63" s="7" t="s">
        <v>46</v>
      </c>
      <c r="G63" s="7" t="s">
        <v>7</v>
      </c>
      <c r="H63" s="7" t="s">
        <v>8</v>
      </c>
      <c r="I63" s="5">
        <v>38436</v>
      </c>
    </row>
    <row r="64" spans="2:9" ht="37.5" x14ac:dyDescent="0.4">
      <c r="B64" s="7" t="s">
        <v>89</v>
      </c>
      <c r="E64" s="3">
        <v>25</v>
      </c>
      <c r="G64" s="7" t="s">
        <v>7</v>
      </c>
      <c r="H64" s="7" t="s">
        <v>8</v>
      </c>
      <c r="I64" s="5">
        <v>35149</v>
      </c>
    </row>
    <row r="65" spans="2:9" x14ac:dyDescent="0.4">
      <c r="B65" s="7" t="s">
        <v>47</v>
      </c>
      <c r="G65" s="7" t="s">
        <v>7</v>
      </c>
      <c r="H65" s="7" t="s">
        <v>8</v>
      </c>
      <c r="I65" s="5">
        <v>35149</v>
      </c>
    </row>
    <row r="66" spans="2:9" ht="37.5" x14ac:dyDescent="0.4">
      <c r="B66" s="7" t="s">
        <v>88</v>
      </c>
      <c r="E66" s="3">
        <v>26</v>
      </c>
      <c r="G66" s="7" t="s">
        <v>7</v>
      </c>
      <c r="H66" s="7" t="s">
        <v>8</v>
      </c>
      <c r="I66" s="5">
        <v>36610</v>
      </c>
    </row>
    <row r="67" spans="2:9" x14ac:dyDescent="0.4">
      <c r="B67" s="7" t="s">
        <v>48</v>
      </c>
      <c r="G67" s="7" t="s">
        <v>7</v>
      </c>
      <c r="H67" s="7" t="s">
        <v>8</v>
      </c>
      <c r="I67" s="5">
        <v>36610</v>
      </c>
    </row>
    <row r="68" spans="2:9" ht="37.5" x14ac:dyDescent="0.4">
      <c r="B68" s="7" t="s">
        <v>87</v>
      </c>
      <c r="E68" s="3">
        <v>27</v>
      </c>
      <c r="G68" s="7" t="s">
        <v>7</v>
      </c>
      <c r="H68" s="7" t="s">
        <v>8</v>
      </c>
      <c r="I68" s="5">
        <v>39532</v>
      </c>
    </row>
    <row r="69" spans="2:9" x14ac:dyDescent="0.4">
      <c r="B69" s="7" t="s">
        <v>49</v>
      </c>
      <c r="G69" s="7" t="s">
        <v>7</v>
      </c>
      <c r="H69" s="7" t="s">
        <v>8</v>
      </c>
      <c r="I69" s="5">
        <v>39532</v>
      </c>
    </row>
    <row r="70" spans="2:9" ht="37.5" x14ac:dyDescent="0.4">
      <c r="B70" s="7" t="s">
        <v>86</v>
      </c>
      <c r="E70" s="3">
        <v>28</v>
      </c>
      <c r="G70" s="7" t="s">
        <v>7</v>
      </c>
      <c r="H70" s="7" t="s">
        <v>8</v>
      </c>
      <c r="I70" s="5">
        <v>35507</v>
      </c>
    </row>
    <row r="71" spans="2:9" x14ac:dyDescent="0.4">
      <c r="B71" s="7" t="s">
        <v>50</v>
      </c>
      <c r="G71" s="7" t="s">
        <v>7</v>
      </c>
      <c r="H71" s="7" t="s">
        <v>8</v>
      </c>
      <c r="I71" s="5">
        <v>35507</v>
      </c>
    </row>
    <row r="72" spans="2:9" ht="37.5" x14ac:dyDescent="0.4">
      <c r="B72" s="7" t="s">
        <v>85</v>
      </c>
      <c r="E72" s="3">
        <v>29</v>
      </c>
      <c r="G72" s="7" t="s">
        <v>7</v>
      </c>
      <c r="H72" s="7" t="s">
        <v>8</v>
      </c>
      <c r="I72" s="5">
        <v>36975</v>
      </c>
    </row>
    <row r="73" spans="2:9" x14ac:dyDescent="0.4">
      <c r="B73" s="7" t="s">
        <v>51</v>
      </c>
      <c r="G73" s="7" t="s">
        <v>7</v>
      </c>
      <c r="H73" s="7" t="s">
        <v>8</v>
      </c>
      <c r="I73" s="5">
        <v>36975</v>
      </c>
    </row>
    <row r="74" spans="2:9" ht="37.5" x14ac:dyDescent="0.4">
      <c r="B74" s="7" t="s">
        <v>84</v>
      </c>
      <c r="E74" s="3">
        <v>30</v>
      </c>
      <c r="G74" s="7" t="s">
        <v>7</v>
      </c>
      <c r="H74" s="7" t="s">
        <v>8</v>
      </c>
      <c r="I74" s="5">
        <v>38803</v>
      </c>
    </row>
    <row r="75" spans="2:9" x14ac:dyDescent="0.4">
      <c r="B75" s="7" t="s">
        <v>52</v>
      </c>
      <c r="G75" s="7" t="s">
        <v>7</v>
      </c>
      <c r="H75" s="7" t="s">
        <v>8</v>
      </c>
      <c r="I75" s="5">
        <v>38803</v>
      </c>
    </row>
    <row r="76" spans="2:9" ht="37.5" x14ac:dyDescent="0.4">
      <c r="B76" s="7" t="s">
        <v>83</v>
      </c>
      <c r="E76" s="3">
        <v>31</v>
      </c>
      <c r="G76" s="7" t="s">
        <v>7</v>
      </c>
      <c r="H76" s="7" t="s">
        <v>8</v>
      </c>
      <c r="I76" s="5">
        <v>35879</v>
      </c>
    </row>
    <row r="77" spans="2:9" x14ac:dyDescent="0.4">
      <c r="B77" s="7" t="s">
        <v>53</v>
      </c>
      <c r="G77" s="7" t="s">
        <v>7</v>
      </c>
      <c r="H77" s="7" t="s">
        <v>8</v>
      </c>
      <c r="I77" s="5">
        <v>35879</v>
      </c>
    </row>
    <row r="78" spans="2:9" ht="37.5" x14ac:dyDescent="0.4">
      <c r="B78" s="7" t="s">
        <v>82</v>
      </c>
      <c r="E78" s="3">
        <v>32</v>
      </c>
      <c r="G78" s="7" t="s">
        <v>7</v>
      </c>
      <c r="H78" s="7" t="s">
        <v>8</v>
      </c>
      <c r="I78" s="5">
        <v>37705</v>
      </c>
    </row>
    <row r="79" spans="2:9" x14ac:dyDescent="0.4">
      <c r="B79" s="7" t="s">
        <v>54</v>
      </c>
      <c r="G79" s="7" t="s">
        <v>7</v>
      </c>
      <c r="H79" s="7" t="s">
        <v>8</v>
      </c>
      <c r="I79" s="5">
        <v>37705</v>
      </c>
    </row>
    <row r="80" spans="2:9" ht="37.5" x14ac:dyDescent="0.4">
      <c r="B80" s="7" t="s">
        <v>81</v>
      </c>
      <c r="E80" s="3">
        <v>33</v>
      </c>
      <c r="G80" s="7" t="s">
        <v>7</v>
      </c>
      <c r="H80" s="7" t="s">
        <v>8</v>
      </c>
      <c r="I80" s="5">
        <v>39169</v>
      </c>
    </row>
    <row r="81" spans="2:9" x14ac:dyDescent="0.4">
      <c r="B81" s="7" t="s">
        <v>55</v>
      </c>
      <c r="G81" s="7" t="s">
        <v>7</v>
      </c>
      <c r="H81" s="7" t="s">
        <v>8</v>
      </c>
      <c r="I81" s="5">
        <v>39169</v>
      </c>
    </row>
    <row r="82" spans="2:9" ht="37.5" x14ac:dyDescent="0.4">
      <c r="B82" s="7" t="s">
        <v>80</v>
      </c>
      <c r="E82" s="3">
        <v>34</v>
      </c>
      <c r="G82" s="7" t="s">
        <v>7</v>
      </c>
      <c r="H82" s="7" t="s">
        <v>8</v>
      </c>
      <c r="I82" s="5">
        <v>36244</v>
      </c>
    </row>
    <row r="83" spans="2:9" x14ac:dyDescent="0.4">
      <c r="B83" s="7" t="s">
        <v>56</v>
      </c>
      <c r="G83" s="7" t="s">
        <v>7</v>
      </c>
      <c r="H83" s="7" t="s">
        <v>8</v>
      </c>
      <c r="I83" s="5">
        <v>36244</v>
      </c>
    </row>
    <row r="84" spans="2:9" ht="37.5" x14ac:dyDescent="0.4">
      <c r="B84" s="7" t="s">
        <v>79</v>
      </c>
      <c r="E84" s="3">
        <v>35</v>
      </c>
      <c r="G84" s="7" t="s">
        <v>7</v>
      </c>
      <c r="H84" s="7" t="s">
        <v>8</v>
      </c>
      <c r="I84" s="5">
        <v>37340</v>
      </c>
    </row>
    <row r="85" spans="2:9" x14ac:dyDescent="0.4">
      <c r="B85" s="7" t="s">
        <v>57</v>
      </c>
      <c r="G85" s="7" t="s">
        <v>7</v>
      </c>
      <c r="H85" s="7" t="s">
        <v>8</v>
      </c>
      <c r="I85" s="5">
        <v>37340</v>
      </c>
    </row>
    <row r="86" spans="2:9" ht="37.5" x14ac:dyDescent="0.4">
      <c r="B86" s="7" t="s">
        <v>78</v>
      </c>
      <c r="E86" s="3">
        <v>36</v>
      </c>
      <c r="G86" s="7" t="s">
        <v>7</v>
      </c>
      <c r="H86" s="7" t="s">
        <v>8</v>
      </c>
      <c r="I86" s="5">
        <v>35149</v>
      </c>
    </row>
    <row r="87" spans="2:9" x14ac:dyDescent="0.4">
      <c r="B87" s="7" t="s">
        <v>58</v>
      </c>
      <c r="G87" s="7" t="s">
        <v>7</v>
      </c>
      <c r="H87" s="7" t="s">
        <v>8</v>
      </c>
      <c r="I87" s="5">
        <v>35149</v>
      </c>
    </row>
    <row r="88" spans="2:9" ht="37.5" x14ac:dyDescent="0.4">
      <c r="B88" s="7" t="s">
        <v>77</v>
      </c>
      <c r="E88" s="3">
        <v>37</v>
      </c>
      <c r="G88" s="7" t="s">
        <v>7</v>
      </c>
      <c r="H88" s="7" t="s">
        <v>8</v>
      </c>
      <c r="I88" s="5">
        <v>36244</v>
      </c>
    </row>
    <row r="89" spans="2:9" x14ac:dyDescent="0.4">
      <c r="B89" s="7" t="s">
        <v>59</v>
      </c>
      <c r="G89" s="7" t="s">
        <v>7</v>
      </c>
      <c r="H89" s="7" t="s">
        <v>8</v>
      </c>
      <c r="I89" s="5">
        <v>36244</v>
      </c>
    </row>
    <row r="90" spans="2:9" ht="37.5" x14ac:dyDescent="0.4">
      <c r="B90" s="7" t="s">
        <v>76</v>
      </c>
      <c r="E90" s="3">
        <v>38</v>
      </c>
      <c r="G90" s="7" t="s">
        <v>7</v>
      </c>
      <c r="H90" s="7" t="s">
        <v>8</v>
      </c>
      <c r="I90" s="5">
        <v>37340</v>
      </c>
    </row>
    <row r="91" spans="2:9" x14ac:dyDescent="0.4">
      <c r="B91" s="7" t="s">
        <v>60</v>
      </c>
      <c r="G91" s="7" t="s">
        <v>7</v>
      </c>
      <c r="H91" s="7" t="s">
        <v>8</v>
      </c>
      <c r="I91" s="5">
        <v>37340</v>
      </c>
    </row>
    <row r="92" spans="2:9" ht="37.5" x14ac:dyDescent="0.4">
      <c r="B92" s="7" t="s">
        <v>75</v>
      </c>
      <c r="E92" s="3">
        <v>39</v>
      </c>
      <c r="G92" s="7" t="s">
        <v>7</v>
      </c>
      <c r="H92" s="7" t="s">
        <v>8</v>
      </c>
      <c r="I92" s="5">
        <v>39872</v>
      </c>
    </row>
    <row r="93" spans="2:9" x14ac:dyDescent="0.4">
      <c r="B93" s="7" t="s">
        <v>1977</v>
      </c>
      <c r="D93" s="3">
        <v>2</v>
      </c>
      <c r="G93" s="7" t="s">
        <v>1195</v>
      </c>
      <c r="H93" s="7" t="s">
        <v>1976</v>
      </c>
      <c r="I93" s="5">
        <v>34830</v>
      </c>
    </row>
    <row r="94" spans="2:9" x14ac:dyDescent="0.4">
      <c r="B94" s="7" t="s">
        <v>1975</v>
      </c>
      <c r="D94" s="3">
        <v>3</v>
      </c>
      <c r="G94" s="7" t="s">
        <v>1195</v>
      </c>
      <c r="H94" s="7" t="s">
        <v>1976</v>
      </c>
      <c r="I94" s="5">
        <v>34856</v>
      </c>
    </row>
    <row r="95" spans="2:9" x14ac:dyDescent="0.4">
      <c r="B95" s="7" t="s">
        <v>1978</v>
      </c>
      <c r="D95" s="3">
        <v>4</v>
      </c>
      <c r="G95" s="7" t="s">
        <v>1195</v>
      </c>
      <c r="H95" s="7" t="s">
        <v>1976</v>
      </c>
      <c r="I95" s="5">
        <v>34952</v>
      </c>
    </row>
    <row r="96" spans="2:9" x14ac:dyDescent="0.4">
      <c r="B96" s="7" t="s">
        <v>1979</v>
      </c>
      <c r="D96" s="3">
        <v>5</v>
      </c>
      <c r="G96" s="7" t="s">
        <v>1195</v>
      </c>
      <c r="H96" s="7" t="s">
        <v>1976</v>
      </c>
      <c r="I96" s="5">
        <v>35019</v>
      </c>
    </row>
    <row r="97" spans="2:9" x14ac:dyDescent="0.4">
      <c r="B97" s="7" t="s">
        <v>1980</v>
      </c>
      <c r="D97" s="3">
        <v>8</v>
      </c>
      <c r="G97" s="7" t="s">
        <v>1195</v>
      </c>
      <c r="H97" s="7" t="s">
        <v>1976</v>
      </c>
      <c r="I97" s="5">
        <v>35323</v>
      </c>
    </row>
    <row r="98" spans="2:9" x14ac:dyDescent="0.4">
      <c r="B98" s="7" t="s">
        <v>1981</v>
      </c>
      <c r="D98" s="3">
        <v>10</v>
      </c>
      <c r="G98" s="7" t="s">
        <v>1195</v>
      </c>
      <c r="H98" s="7" t="s">
        <v>1976</v>
      </c>
      <c r="I98" s="5">
        <v>35570</v>
      </c>
    </row>
    <row r="99" spans="2:9" ht="37.5" x14ac:dyDescent="0.4">
      <c r="B99" s="7" t="s">
        <v>74</v>
      </c>
      <c r="E99" s="3">
        <v>40</v>
      </c>
      <c r="G99" s="7" t="s">
        <v>7</v>
      </c>
      <c r="H99" s="7" t="s">
        <v>8</v>
      </c>
      <c r="I99" s="5">
        <v>35149</v>
      </c>
    </row>
    <row r="100" spans="2:9" x14ac:dyDescent="0.4">
      <c r="B100" s="7" t="s">
        <v>61</v>
      </c>
      <c r="G100" s="7" t="s">
        <v>7</v>
      </c>
      <c r="H100" s="7" t="s">
        <v>8</v>
      </c>
      <c r="I100" s="5">
        <v>35149</v>
      </c>
    </row>
    <row r="101" spans="2:9" ht="37.5" x14ac:dyDescent="0.4">
      <c r="B101" s="7" t="s">
        <v>73</v>
      </c>
      <c r="E101" s="3">
        <v>41</v>
      </c>
      <c r="G101" s="7" t="s">
        <v>7</v>
      </c>
      <c r="H101" s="7" t="s">
        <v>8</v>
      </c>
      <c r="I101" s="5">
        <v>35514</v>
      </c>
    </row>
    <row r="102" spans="2:9" x14ac:dyDescent="0.4">
      <c r="B102" s="7" t="s">
        <v>62</v>
      </c>
      <c r="G102" s="7" t="s">
        <v>7</v>
      </c>
      <c r="H102" s="7" t="s">
        <v>8</v>
      </c>
      <c r="I102" s="5">
        <v>35514</v>
      </c>
    </row>
    <row r="103" spans="2:9" ht="37.5" x14ac:dyDescent="0.4">
      <c r="B103" s="7" t="s">
        <v>72</v>
      </c>
      <c r="E103" s="3">
        <v>42</v>
      </c>
      <c r="G103" s="7" t="s">
        <v>7</v>
      </c>
      <c r="H103" s="7" t="s">
        <v>8</v>
      </c>
      <c r="I103" s="5">
        <v>36244</v>
      </c>
    </row>
    <row r="104" spans="2:9" x14ac:dyDescent="0.4">
      <c r="B104" s="7" t="s">
        <v>63</v>
      </c>
      <c r="G104" s="7" t="s">
        <v>7</v>
      </c>
      <c r="H104" s="7" t="s">
        <v>8</v>
      </c>
      <c r="I104" s="5">
        <v>36244</v>
      </c>
    </row>
    <row r="105" spans="2:9" ht="37.5" x14ac:dyDescent="0.4">
      <c r="B105" s="7" t="s">
        <v>67</v>
      </c>
      <c r="E105" s="3">
        <v>43</v>
      </c>
      <c r="G105" s="7" t="s">
        <v>7</v>
      </c>
      <c r="H105" s="7" t="s">
        <v>8</v>
      </c>
      <c r="I105" s="5">
        <v>35879</v>
      </c>
    </row>
    <row r="106" spans="2:9" x14ac:dyDescent="0.4">
      <c r="B106" s="7" t="s">
        <v>64</v>
      </c>
      <c r="G106" s="7" t="s">
        <v>7</v>
      </c>
      <c r="H106" s="7" t="s">
        <v>8</v>
      </c>
      <c r="I106" s="5">
        <v>35879</v>
      </c>
    </row>
    <row r="107" spans="2:9" x14ac:dyDescent="0.4">
      <c r="B107" s="7" t="s">
        <v>65</v>
      </c>
      <c r="E107" s="3">
        <v>44</v>
      </c>
      <c r="G107" s="7" t="s">
        <v>7</v>
      </c>
      <c r="H107" s="7" t="s">
        <v>8</v>
      </c>
      <c r="I107" s="5">
        <v>36975</v>
      </c>
    </row>
    <row r="108" spans="2:9" x14ac:dyDescent="0.4">
      <c r="B108" s="7" t="s">
        <v>66</v>
      </c>
      <c r="G108" s="7" t="s">
        <v>7</v>
      </c>
      <c r="H108" s="7" t="s">
        <v>8</v>
      </c>
      <c r="I108" s="5">
        <v>36975</v>
      </c>
    </row>
    <row r="109" spans="2:9" ht="37.5" x14ac:dyDescent="0.4">
      <c r="B109" s="7" t="s">
        <v>69</v>
      </c>
      <c r="E109" s="3">
        <v>45</v>
      </c>
      <c r="G109" s="7" t="s">
        <v>7</v>
      </c>
      <c r="H109" s="7" t="s">
        <v>8</v>
      </c>
      <c r="I109" s="5">
        <v>37340</v>
      </c>
    </row>
    <row r="110" spans="2:9" x14ac:dyDescent="0.4">
      <c r="B110" s="7" t="s">
        <v>70</v>
      </c>
      <c r="G110" s="7" t="s">
        <v>7</v>
      </c>
      <c r="H110" s="7" t="s">
        <v>8</v>
      </c>
      <c r="I110" s="5">
        <v>37340</v>
      </c>
    </row>
    <row r="111" spans="2:9" ht="37.5" x14ac:dyDescent="0.4">
      <c r="B111" s="7" t="s">
        <v>71</v>
      </c>
      <c r="E111" s="3">
        <v>46</v>
      </c>
      <c r="G111" s="7" t="s">
        <v>7</v>
      </c>
      <c r="H111" s="7" t="s">
        <v>8</v>
      </c>
      <c r="I111" s="5">
        <v>36610</v>
      </c>
    </row>
    <row r="112" spans="2:9" x14ac:dyDescent="0.4">
      <c r="B112" s="7" t="s">
        <v>68</v>
      </c>
      <c r="G112" s="7" t="s">
        <v>7</v>
      </c>
      <c r="H112" s="7" t="s">
        <v>8</v>
      </c>
      <c r="I112" s="5">
        <v>36610</v>
      </c>
    </row>
    <row r="113" spans="2:9" ht="37.5" x14ac:dyDescent="0.4">
      <c r="B113" s="7" t="s">
        <v>113</v>
      </c>
      <c r="E113" s="3">
        <v>47</v>
      </c>
      <c r="G113" s="7" t="s">
        <v>7</v>
      </c>
      <c r="H113" s="7" t="s">
        <v>8</v>
      </c>
      <c r="I113" s="5">
        <v>38071</v>
      </c>
    </row>
    <row r="114" spans="2:9" x14ac:dyDescent="0.4">
      <c r="B114" s="7" t="s">
        <v>114</v>
      </c>
      <c r="G114" s="7" t="s">
        <v>7</v>
      </c>
      <c r="H114" s="7" t="s">
        <v>8</v>
      </c>
      <c r="I114" s="5">
        <v>38071</v>
      </c>
    </row>
    <row r="115" spans="2:9" ht="37.5" x14ac:dyDescent="0.4">
      <c r="B115" s="7" t="s">
        <v>115</v>
      </c>
      <c r="E115" s="3">
        <v>48</v>
      </c>
      <c r="G115" s="7" t="s">
        <v>7</v>
      </c>
      <c r="H115" s="7" t="s">
        <v>8</v>
      </c>
      <c r="I115" s="5">
        <v>38436</v>
      </c>
    </row>
    <row r="116" spans="2:9" x14ac:dyDescent="0.4">
      <c r="B116" s="7" t="s">
        <v>116</v>
      </c>
      <c r="G116" s="7" t="s">
        <v>7</v>
      </c>
      <c r="H116" s="7" t="s">
        <v>8</v>
      </c>
      <c r="I116" s="5">
        <v>38436</v>
      </c>
    </row>
    <row r="117" spans="2:9" ht="37.5" x14ac:dyDescent="0.4">
      <c r="B117" s="7" t="s">
        <v>117</v>
      </c>
      <c r="E117" s="3">
        <v>49</v>
      </c>
      <c r="G117" s="7" t="s">
        <v>7</v>
      </c>
      <c r="H117" s="7" t="s">
        <v>8</v>
      </c>
      <c r="I117" s="5">
        <v>38712</v>
      </c>
    </row>
    <row r="118" spans="2:9" x14ac:dyDescent="0.4">
      <c r="B118" s="7" t="s">
        <v>118</v>
      </c>
      <c r="G118" s="7" t="s">
        <v>7</v>
      </c>
      <c r="H118" s="7" t="s">
        <v>8</v>
      </c>
      <c r="I118" s="5">
        <v>38712</v>
      </c>
    </row>
    <row r="119" spans="2:9" ht="37.5" x14ac:dyDescent="0.4">
      <c r="B119" s="7" t="s">
        <v>119</v>
      </c>
      <c r="E119" s="3">
        <v>50</v>
      </c>
      <c r="G119" s="7" t="s">
        <v>7</v>
      </c>
      <c r="H119" s="7" t="s">
        <v>8</v>
      </c>
      <c r="I119" s="5">
        <v>38712</v>
      </c>
    </row>
    <row r="120" spans="2:9" x14ac:dyDescent="0.4">
      <c r="B120" s="7" t="s">
        <v>120</v>
      </c>
      <c r="G120" s="7" t="s">
        <v>7</v>
      </c>
      <c r="H120" s="7" t="s">
        <v>8</v>
      </c>
      <c r="I120" s="5">
        <v>38712</v>
      </c>
    </row>
    <row r="121" spans="2:9" ht="37.5" x14ac:dyDescent="0.4">
      <c r="B121" s="7" t="s">
        <v>121</v>
      </c>
      <c r="E121" s="3">
        <v>51</v>
      </c>
      <c r="G121" s="7" t="s">
        <v>7</v>
      </c>
      <c r="H121" s="7" t="s">
        <v>8</v>
      </c>
      <c r="I121" s="5">
        <v>37705</v>
      </c>
    </row>
    <row r="122" spans="2:9" x14ac:dyDescent="0.4">
      <c r="B122" s="7" t="s">
        <v>122</v>
      </c>
      <c r="G122" s="7" t="s">
        <v>7</v>
      </c>
      <c r="H122" s="7" t="s">
        <v>8</v>
      </c>
      <c r="I122" s="5">
        <v>37705</v>
      </c>
    </row>
    <row r="123" spans="2:9" x14ac:dyDescent="0.4">
      <c r="B123" s="7" t="s">
        <v>125</v>
      </c>
      <c r="H123" s="7" t="s">
        <v>126</v>
      </c>
      <c r="I123" s="5">
        <v>41195</v>
      </c>
    </row>
    <row r="124" spans="2:9" x14ac:dyDescent="0.4">
      <c r="B124" s="7" t="s">
        <v>123</v>
      </c>
      <c r="G124" s="7" t="s">
        <v>124</v>
      </c>
      <c r="I124" s="5">
        <v>31106</v>
      </c>
    </row>
    <row r="125" spans="2:9" x14ac:dyDescent="0.4">
      <c r="B125" s="7" t="s">
        <v>127</v>
      </c>
      <c r="G125" s="7" t="s">
        <v>124</v>
      </c>
      <c r="H125" s="7" t="s">
        <v>128</v>
      </c>
      <c r="I125" s="5">
        <v>31496</v>
      </c>
    </row>
    <row r="126" spans="2:9" x14ac:dyDescent="0.4">
      <c r="B126" s="7" t="s">
        <v>129</v>
      </c>
      <c r="H126" s="7" t="s">
        <v>128</v>
      </c>
      <c r="I126" s="5">
        <v>32203</v>
      </c>
    </row>
    <row r="127" spans="2:9" x14ac:dyDescent="0.4">
      <c r="B127" s="7" t="s">
        <v>130</v>
      </c>
      <c r="G127" s="7" t="s">
        <v>124</v>
      </c>
      <c r="H127" s="7" t="s">
        <v>128</v>
      </c>
      <c r="I127" s="5">
        <v>31432</v>
      </c>
    </row>
    <row r="128" spans="2:9" x14ac:dyDescent="0.4">
      <c r="B128" s="7" t="s">
        <v>131</v>
      </c>
      <c r="D128" s="3">
        <v>2</v>
      </c>
      <c r="G128" s="7" t="s">
        <v>7</v>
      </c>
      <c r="H128" s="7" t="s">
        <v>132</v>
      </c>
      <c r="I128" s="5">
        <v>34418</v>
      </c>
    </row>
    <row r="129" spans="2:9" x14ac:dyDescent="0.4">
      <c r="B129" s="7" t="s">
        <v>133</v>
      </c>
      <c r="D129" s="3">
        <v>3</v>
      </c>
      <c r="G129" s="7" t="s">
        <v>7</v>
      </c>
      <c r="H129" s="7" t="s">
        <v>132</v>
      </c>
      <c r="I129" s="5">
        <v>34783</v>
      </c>
    </row>
    <row r="130" spans="2:9" x14ac:dyDescent="0.4">
      <c r="B130" s="7" t="s">
        <v>134</v>
      </c>
      <c r="D130" s="3">
        <v>4</v>
      </c>
      <c r="G130" s="7" t="s">
        <v>7</v>
      </c>
      <c r="H130" s="7" t="s">
        <v>132</v>
      </c>
      <c r="I130" s="5">
        <v>35154</v>
      </c>
    </row>
    <row r="131" spans="2:9" x14ac:dyDescent="0.4">
      <c r="B131" s="7" t="s">
        <v>135</v>
      </c>
      <c r="D131" s="3">
        <v>5</v>
      </c>
      <c r="G131" s="7" t="s">
        <v>7</v>
      </c>
      <c r="H131" s="7" t="s">
        <v>132</v>
      </c>
      <c r="I131" s="5">
        <v>35520</v>
      </c>
    </row>
    <row r="132" spans="2:9" x14ac:dyDescent="0.4">
      <c r="B132" s="7" t="s">
        <v>136</v>
      </c>
      <c r="D132" s="3">
        <v>7</v>
      </c>
      <c r="G132" s="7" t="s">
        <v>7</v>
      </c>
      <c r="H132" s="7" t="s">
        <v>8</v>
      </c>
      <c r="I132" s="5">
        <v>36250</v>
      </c>
    </row>
    <row r="133" spans="2:9" x14ac:dyDescent="0.4">
      <c r="B133" s="7" t="s">
        <v>137</v>
      </c>
      <c r="G133" s="7" t="s">
        <v>7</v>
      </c>
      <c r="H133" s="7" t="s">
        <v>8</v>
      </c>
      <c r="I133" s="5">
        <v>36250</v>
      </c>
    </row>
    <row r="134" spans="2:9" x14ac:dyDescent="0.4">
      <c r="B134" s="7" t="s">
        <v>138</v>
      </c>
      <c r="D134" s="3">
        <v>8</v>
      </c>
      <c r="G134" s="7" t="s">
        <v>7</v>
      </c>
      <c r="H134" s="7" t="s">
        <v>8</v>
      </c>
      <c r="I134" s="5">
        <v>36616</v>
      </c>
    </row>
    <row r="135" spans="2:9" x14ac:dyDescent="0.4">
      <c r="B135" s="7" t="s">
        <v>139</v>
      </c>
      <c r="G135" s="7" t="s">
        <v>7</v>
      </c>
      <c r="H135" s="7" t="s">
        <v>8</v>
      </c>
      <c r="I135" s="5">
        <v>36616</v>
      </c>
    </row>
    <row r="136" spans="2:9" x14ac:dyDescent="0.4">
      <c r="B136" s="7" t="s">
        <v>140</v>
      </c>
      <c r="D136" s="3">
        <v>9</v>
      </c>
      <c r="G136" s="7" t="s">
        <v>7</v>
      </c>
      <c r="H136" s="7" t="s">
        <v>8</v>
      </c>
      <c r="I136" s="5">
        <v>36981</v>
      </c>
    </row>
    <row r="137" spans="2:9" x14ac:dyDescent="0.4">
      <c r="B137" s="7" t="s">
        <v>141</v>
      </c>
      <c r="G137" s="7" t="s">
        <v>7</v>
      </c>
      <c r="H137" s="7" t="s">
        <v>8</v>
      </c>
      <c r="I137" s="5">
        <v>36981</v>
      </c>
    </row>
    <row r="138" spans="2:9" x14ac:dyDescent="0.4">
      <c r="B138" s="7" t="s">
        <v>142</v>
      </c>
      <c r="D138" s="3">
        <v>10</v>
      </c>
      <c r="G138" s="7" t="s">
        <v>7</v>
      </c>
      <c r="H138" s="7" t="s">
        <v>8</v>
      </c>
      <c r="I138" s="5">
        <v>37346</v>
      </c>
    </row>
    <row r="139" spans="2:9" x14ac:dyDescent="0.4">
      <c r="B139" s="7" t="s">
        <v>143</v>
      </c>
      <c r="G139" s="7" t="s">
        <v>7</v>
      </c>
      <c r="H139" s="7" t="s">
        <v>8</v>
      </c>
      <c r="I139" s="5">
        <v>37344</v>
      </c>
    </row>
    <row r="140" spans="2:9" x14ac:dyDescent="0.4">
      <c r="B140" s="7" t="s">
        <v>144</v>
      </c>
      <c r="D140" s="3">
        <v>11</v>
      </c>
      <c r="G140" s="7" t="s">
        <v>7</v>
      </c>
      <c r="H140" s="7" t="s">
        <v>8</v>
      </c>
      <c r="I140" s="5">
        <v>37711</v>
      </c>
    </row>
    <row r="141" spans="2:9" x14ac:dyDescent="0.4">
      <c r="B141" s="7" t="s">
        <v>146</v>
      </c>
      <c r="G141" s="7" t="s">
        <v>7</v>
      </c>
      <c r="H141" s="7" t="s">
        <v>8</v>
      </c>
      <c r="I141" s="5">
        <v>37711</v>
      </c>
    </row>
    <row r="142" spans="2:9" x14ac:dyDescent="0.4">
      <c r="B142" s="7" t="s">
        <v>145</v>
      </c>
      <c r="G142" s="7" t="s">
        <v>7</v>
      </c>
      <c r="H142" s="7" t="s">
        <v>8</v>
      </c>
      <c r="I142" s="5">
        <v>37711</v>
      </c>
    </row>
    <row r="143" spans="2:9" x14ac:dyDescent="0.4">
      <c r="B143" s="7" t="s">
        <v>147</v>
      </c>
      <c r="D143" s="3">
        <v>12</v>
      </c>
      <c r="G143" s="7" t="s">
        <v>7</v>
      </c>
      <c r="H143" s="7" t="s">
        <v>8</v>
      </c>
      <c r="I143" s="5">
        <v>38077</v>
      </c>
    </row>
    <row r="144" spans="2:9" x14ac:dyDescent="0.4">
      <c r="B144" s="7" t="s">
        <v>148</v>
      </c>
      <c r="D144" s="3">
        <v>13</v>
      </c>
      <c r="G144" s="7" t="s">
        <v>7</v>
      </c>
      <c r="H144" s="7" t="s">
        <v>8</v>
      </c>
      <c r="I144" s="5">
        <v>38442</v>
      </c>
    </row>
    <row r="145" spans="2:9" x14ac:dyDescent="0.4">
      <c r="B145" s="7" t="s">
        <v>149</v>
      </c>
      <c r="D145" s="3">
        <v>14</v>
      </c>
      <c r="G145" s="7" t="s">
        <v>7</v>
      </c>
      <c r="H145" s="7" t="s">
        <v>8</v>
      </c>
      <c r="I145" s="5">
        <v>38807</v>
      </c>
    </row>
    <row r="146" spans="2:9" x14ac:dyDescent="0.4">
      <c r="B146" s="7" t="s">
        <v>150</v>
      </c>
      <c r="D146" s="3">
        <v>15</v>
      </c>
      <c r="G146" s="7" t="s">
        <v>7</v>
      </c>
      <c r="H146" s="7" t="s">
        <v>7</v>
      </c>
      <c r="I146" s="5">
        <v>39172</v>
      </c>
    </row>
    <row r="147" spans="2:9" x14ac:dyDescent="0.4">
      <c r="B147" s="7" t="s">
        <v>151</v>
      </c>
      <c r="D147" s="3">
        <v>16</v>
      </c>
      <c r="G147" s="7" t="s">
        <v>7</v>
      </c>
      <c r="H147" s="7" t="s">
        <v>7</v>
      </c>
      <c r="I147" s="5">
        <v>39538</v>
      </c>
    </row>
    <row r="148" spans="2:9" x14ac:dyDescent="0.4">
      <c r="B148" s="7" t="s">
        <v>152</v>
      </c>
      <c r="D148" s="3">
        <v>17</v>
      </c>
      <c r="G148" s="7" t="s">
        <v>7</v>
      </c>
      <c r="H148" s="7" t="s">
        <v>7</v>
      </c>
      <c r="I148" s="5">
        <v>39871</v>
      </c>
    </row>
    <row r="149" spans="2:9" x14ac:dyDescent="0.4">
      <c r="B149" s="7" t="s">
        <v>153</v>
      </c>
      <c r="D149" s="3">
        <v>45</v>
      </c>
      <c r="G149" s="7" t="s">
        <v>154</v>
      </c>
      <c r="H149" s="7" t="s">
        <v>8</v>
      </c>
      <c r="I149" s="5">
        <v>34304</v>
      </c>
    </row>
    <row r="150" spans="2:9" x14ac:dyDescent="0.4">
      <c r="B150" s="7" t="s">
        <v>155</v>
      </c>
      <c r="D150" s="3">
        <v>46</v>
      </c>
      <c r="G150" s="7" t="s">
        <v>154</v>
      </c>
      <c r="H150" s="7" t="s">
        <v>8</v>
      </c>
      <c r="I150" s="5">
        <v>34638</v>
      </c>
    </row>
    <row r="151" spans="2:9" x14ac:dyDescent="0.4">
      <c r="B151" s="7" t="s">
        <v>156</v>
      </c>
      <c r="G151" s="7" t="s">
        <v>7</v>
      </c>
      <c r="H151" s="7" t="s">
        <v>8</v>
      </c>
      <c r="I151" s="5">
        <v>36248</v>
      </c>
    </row>
    <row r="152" spans="2:9" x14ac:dyDescent="0.4">
      <c r="B152" s="7" t="s">
        <v>157</v>
      </c>
      <c r="G152" s="7" t="s">
        <v>7</v>
      </c>
      <c r="H152" s="7" t="s">
        <v>8</v>
      </c>
      <c r="I152" s="5">
        <v>36250</v>
      </c>
    </row>
    <row r="153" spans="2:9" x14ac:dyDescent="0.4">
      <c r="B153" s="7" t="s">
        <v>160</v>
      </c>
      <c r="G153" s="7" t="s">
        <v>7</v>
      </c>
      <c r="H153" s="7" t="s">
        <v>8</v>
      </c>
      <c r="I153" s="5">
        <v>36250</v>
      </c>
    </row>
    <row r="154" spans="2:9" x14ac:dyDescent="0.4">
      <c r="B154" s="7" t="s">
        <v>158</v>
      </c>
      <c r="G154" s="7" t="s">
        <v>7</v>
      </c>
      <c r="H154" s="7" t="s">
        <v>8</v>
      </c>
      <c r="I154" s="5">
        <v>36616</v>
      </c>
    </row>
    <row r="155" spans="2:9" ht="37.5" x14ac:dyDescent="0.4">
      <c r="B155" s="7" t="s">
        <v>159</v>
      </c>
      <c r="G155" s="7" t="s">
        <v>7</v>
      </c>
      <c r="H155" s="7" t="s">
        <v>8</v>
      </c>
      <c r="I155" s="5">
        <v>36616</v>
      </c>
    </row>
    <row r="156" spans="2:9" x14ac:dyDescent="0.4">
      <c r="B156" s="7" t="s">
        <v>162</v>
      </c>
      <c r="G156" s="7" t="s">
        <v>7</v>
      </c>
      <c r="H156" s="7" t="s">
        <v>8</v>
      </c>
      <c r="I156" s="5">
        <v>36616</v>
      </c>
    </row>
    <row r="157" spans="2:9" x14ac:dyDescent="0.4">
      <c r="B157" s="7" t="s">
        <v>161</v>
      </c>
      <c r="G157" s="7" t="s">
        <v>7</v>
      </c>
      <c r="H157" s="7" t="s">
        <v>8</v>
      </c>
      <c r="I157" s="5">
        <v>36981</v>
      </c>
    </row>
    <row r="158" spans="2:9" x14ac:dyDescent="0.4">
      <c r="B158" s="7" t="s">
        <v>163</v>
      </c>
      <c r="G158" s="7" t="s">
        <v>7</v>
      </c>
      <c r="H158" s="7" t="s">
        <v>8</v>
      </c>
      <c r="I158" s="5">
        <v>38442</v>
      </c>
    </row>
    <row r="159" spans="2:9" x14ac:dyDescent="0.4">
      <c r="B159" s="7" t="s">
        <v>164</v>
      </c>
      <c r="G159" s="7" t="s">
        <v>165</v>
      </c>
      <c r="H159" s="7" t="s">
        <v>165</v>
      </c>
      <c r="I159" s="5">
        <v>36951</v>
      </c>
    </row>
    <row r="160" spans="2:9" x14ac:dyDescent="0.4">
      <c r="B160" s="7" t="s">
        <v>166</v>
      </c>
      <c r="H160" s="7" t="s">
        <v>167</v>
      </c>
    </row>
    <row r="161" spans="2:9" x14ac:dyDescent="0.4">
      <c r="B161" s="7" t="s">
        <v>169</v>
      </c>
      <c r="G161" s="7" t="s">
        <v>168</v>
      </c>
      <c r="H161" s="7" t="s">
        <v>168</v>
      </c>
      <c r="I161" s="5">
        <v>35885</v>
      </c>
    </row>
    <row r="162" spans="2:9" x14ac:dyDescent="0.4">
      <c r="B162" s="7" t="s">
        <v>170</v>
      </c>
      <c r="G162" s="7" t="s">
        <v>168</v>
      </c>
      <c r="H162" s="7" t="s">
        <v>168</v>
      </c>
      <c r="I162" s="5">
        <v>36250</v>
      </c>
    </row>
    <row r="163" spans="2:9" x14ac:dyDescent="0.4">
      <c r="B163" s="7" t="s">
        <v>171</v>
      </c>
      <c r="D163" s="3">
        <v>444</v>
      </c>
      <c r="H163" s="7" t="s">
        <v>172</v>
      </c>
      <c r="I163" s="5">
        <v>37012</v>
      </c>
    </row>
    <row r="164" spans="2:9" x14ac:dyDescent="0.4">
      <c r="B164" s="7" t="s">
        <v>171</v>
      </c>
      <c r="D164" s="3">
        <v>449</v>
      </c>
      <c r="H164" s="7" t="s">
        <v>172</v>
      </c>
      <c r="I164" s="5">
        <v>37316</v>
      </c>
    </row>
    <row r="165" spans="2:9" x14ac:dyDescent="0.4">
      <c r="B165" s="7" t="s">
        <v>173</v>
      </c>
      <c r="D165" s="3">
        <v>106</v>
      </c>
      <c r="G165" s="7" t="s">
        <v>174</v>
      </c>
      <c r="H165" s="7" t="s">
        <v>175</v>
      </c>
      <c r="I165" s="5">
        <v>33420</v>
      </c>
    </row>
    <row r="166" spans="2:9" x14ac:dyDescent="0.4">
      <c r="B166" s="7" t="s">
        <v>176</v>
      </c>
      <c r="E166" s="3">
        <v>220</v>
      </c>
      <c r="G166" s="7" t="s">
        <v>177</v>
      </c>
      <c r="H166" s="7" t="s">
        <v>178</v>
      </c>
      <c r="I166" s="5">
        <v>43394</v>
      </c>
    </row>
    <row r="167" spans="2:9" x14ac:dyDescent="0.4">
      <c r="B167" s="7" t="s">
        <v>179</v>
      </c>
    </row>
    <row r="168" spans="2:9" x14ac:dyDescent="0.4">
      <c r="B168" s="7" t="s">
        <v>181</v>
      </c>
      <c r="G168" s="7" t="s">
        <v>180</v>
      </c>
      <c r="H168" s="7" t="s">
        <v>180</v>
      </c>
    </row>
    <row r="169" spans="2:9" x14ac:dyDescent="0.4">
      <c r="B169" s="7" t="s">
        <v>182</v>
      </c>
      <c r="G169" s="7" t="s">
        <v>180</v>
      </c>
      <c r="H169" s="7" t="s">
        <v>180</v>
      </c>
    </row>
    <row r="170" spans="2:9" x14ac:dyDescent="0.4">
      <c r="B170" s="7" t="s">
        <v>183</v>
      </c>
      <c r="G170" s="7" t="s">
        <v>180</v>
      </c>
      <c r="H170" s="7" t="s">
        <v>180</v>
      </c>
    </row>
    <row r="171" spans="2:9" x14ac:dyDescent="0.4">
      <c r="B171" s="7" t="s">
        <v>184</v>
      </c>
      <c r="G171" s="7" t="s">
        <v>180</v>
      </c>
      <c r="H171" s="7" t="s">
        <v>180</v>
      </c>
    </row>
    <row r="172" spans="2:9" x14ac:dyDescent="0.4">
      <c r="B172" s="7" t="s">
        <v>185</v>
      </c>
      <c r="G172" s="7" t="s">
        <v>180</v>
      </c>
      <c r="H172" s="7" t="s">
        <v>180</v>
      </c>
    </row>
    <row r="173" spans="2:9" x14ac:dyDescent="0.4">
      <c r="B173" s="7" t="s">
        <v>186</v>
      </c>
      <c r="E173"/>
      <c r="G173" s="7" t="s">
        <v>180</v>
      </c>
      <c r="H173" s="7" t="s">
        <v>180</v>
      </c>
    </row>
    <row r="174" spans="2:9" x14ac:dyDescent="0.4">
      <c r="B174" s="7" t="s">
        <v>187</v>
      </c>
      <c r="G174" s="7" t="s">
        <v>180</v>
      </c>
      <c r="H174" s="7" t="s">
        <v>180</v>
      </c>
    </row>
    <row r="175" spans="2:9" x14ac:dyDescent="0.4">
      <c r="B175" s="7" t="s">
        <v>188</v>
      </c>
      <c r="G175" s="7" t="s">
        <v>180</v>
      </c>
      <c r="H175" s="7" t="s">
        <v>180</v>
      </c>
      <c r="I175" s="5">
        <v>36678</v>
      </c>
    </row>
    <row r="176" spans="2:9" x14ac:dyDescent="0.4">
      <c r="B176" s="7" t="s">
        <v>189</v>
      </c>
      <c r="G176" s="7" t="s">
        <v>180</v>
      </c>
      <c r="H176" s="7" t="s">
        <v>180</v>
      </c>
      <c r="I176" s="5">
        <v>37043</v>
      </c>
    </row>
    <row r="177" spans="2:9" x14ac:dyDescent="0.4">
      <c r="B177" s="7" t="s">
        <v>190</v>
      </c>
      <c r="G177" s="7" t="s">
        <v>180</v>
      </c>
      <c r="H177" s="7" t="s">
        <v>180</v>
      </c>
      <c r="I177" s="5">
        <v>37408</v>
      </c>
    </row>
    <row r="178" spans="2:9" x14ac:dyDescent="0.4">
      <c r="B178" s="7" t="s">
        <v>191</v>
      </c>
      <c r="D178" s="3">
        <v>2</v>
      </c>
      <c r="G178" s="7" t="s">
        <v>180</v>
      </c>
      <c r="H178" s="7" t="s">
        <v>180</v>
      </c>
      <c r="I178" s="5">
        <v>33317</v>
      </c>
    </row>
    <row r="179" spans="2:9" x14ac:dyDescent="0.4">
      <c r="B179" s="7" t="s">
        <v>192</v>
      </c>
      <c r="D179" s="3">
        <v>3</v>
      </c>
      <c r="G179" s="7" t="s">
        <v>180</v>
      </c>
      <c r="H179" s="7" t="s">
        <v>180</v>
      </c>
      <c r="I179" s="5">
        <v>33592</v>
      </c>
    </row>
    <row r="180" spans="2:9" x14ac:dyDescent="0.4">
      <c r="B180" s="7" t="s">
        <v>193</v>
      </c>
      <c r="D180" s="3">
        <v>7</v>
      </c>
      <c r="G180" s="7" t="s">
        <v>180</v>
      </c>
      <c r="H180" s="7" t="s">
        <v>180</v>
      </c>
      <c r="I180" s="5">
        <v>34943</v>
      </c>
    </row>
    <row r="181" spans="2:9" x14ac:dyDescent="0.4">
      <c r="B181" s="7" t="s">
        <v>194</v>
      </c>
      <c r="D181" s="3">
        <v>8</v>
      </c>
      <c r="G181" s="7" t="s">
        <v>180</v>
      </c>
      <c r="H181" s="7" t="s">
        <v>180</v>
      </c>
      <c r="I181" s="5">
        <v>35309</v>
      </c>
    </row>
    <row r="182" spans="2:9" x14ac:dyDescent="0.4">
      <c r="B182" s="7" t="s">
        <v>196</v>
      </c>
      <c r="D182" s="3">
        <v>9</v>
      </c>
      <c r="G182" s="7" t="s">
        <v>180</v>
      </c>
      <c r="H182" s="7" t="s">
        <v>180</v>
      </c>
      <c r="I182" s="5">
        <v>35735</v>
      </c>
    </row>
    <row r="183" spans="2:9" x14ac:dyDescent="0.4">
      <c r="B183" s="7" t="s">
        <v>197</v>
      </c>
      <c r="D183" s="3">
        <v>10</v>
      </c>
      <c r="G183" s="7" t="s">
        <v>180</v>
      </c>
      <c r="H183" s="7" t="s">
        <v>180</v>
      </c>
      <c r="I183" s="5">
        <v>36100</v>
      </c>
    </row>
    <row r="184" spans="2:9" x14ac:dyDescent="0.4">
      <c r="B184" s="7" t="s">
        <v>195</v>
      </c>
      <c r="D184" s="3">
        <v>11</v>
      </c>
      <c r="G184" s="7" t="s">
        <v>180</v>
      </c>
      <c r="H184" s="7" t="s">
        <v>180</v>
      </c>
      <c r="I184" s="6">
        <v>36586</v>
      </c>
    </row>
    <row r="185" spans="2:9" x14ac:dyDescent="0.4">
      <c r="B185" s="7" t="s">
        <v>198</v>
      </c>
      <c r="D185" s="3">
        <v>12</v>
      </c>
      <c r="G185" s="7" t="s">
        <v>180</v>
      </c>
      <c r="H185" s="7" t="s">
        <v>180</v>
      </c>
      <c r="I185" s="6">
        <v>36831</v>
      </c>
    </row>
    <row r="186" spans="2:9" x14ac:dyDescent="0.4">
      <c r="B186" s="7" t="s">
        <v>201</v>
      </c>
      <c r="D186" s="3">
        <v>13</v>
      </c>
      <c r="G186" s="7" t="s">
        <v>200</v>
      </c>
      <c r="H186" s="7" t="s">
        <v>199</v>
      </c>
      <c r="I186" s="5">
        <v>37316</v>
      </c>
    </row>
    <row r="187" spans="2:9" x14ac:dyDescent="0.4">
      <c r="B187" s="7" t="s">
        <v>202</v>
      </c>
      <c r="D187" s="3">
        <v>14</v>
      </c>
      <c r="G187" s="7" t="s">
        <v>180</v>
      </c>
      <c r="H187" s="7" t="s">
        <v>180</v>
      </c>
      <c r="I187" s="5">
        <v>37530</v>
      </c>
    </row>
    <row r="188" spans="2:9" x14ac:dyDescent="0.4">
      <c r="B188" s="7" t="s">
        <v>203</v>
      </c>
      <c r="D188" s="3">
        <v>15</v>
      </c>
      <c r="G188" s="7" t="s">
        <v>180</v>
      </c>
      <c r="H188" s="7" t="s">
        <v>180</v>
      </c>
      <c r="I188" s="5">
        <v>38047</v>
      </c>
    </row>
    <row r="189" spans="2:9" x14ac:dyDescent="0.4">
      <c r="B189" s="7" t="s">
        <v>204</v>
      </c>
      <c r="D189" s="3">
        <v>16</v>
      </c>
      <c r="G189" s="7" t="s">
        <v>180</v>
      </c>
      <c r="H189" s="7" t="s">
        <v>180</v>
      </c>
      <c r="I189" s="5">
        <v>38412</v>
      </c>
    </row>
    <row r="190" spans="2:9" x14ac:dyDescent="0.4">
      <c r="B190" s="7" t="s">
        <v>205</v>
      </c>
      <c r="D190" s="3">
        <v>17</v>
      </c>
      <c r="G190" s="7" t="s">
        <v>180</v>
      </c>
      <c r="H190" s="7" t="s">
        <v>180</v>
      </c>
      <c r="I190" s="5">
        <v>38777</v>
      </c>
    </row>
    <row r="191" spans="2:9" x14ac:dyDescent="0.4">
      <c r="B191" s="7" t="s">
        <v>206</v>
      </c>
      <c r="D191" s="3">
        <v>18</v>
      </c>
      <c r="G191" s="7" t="s">
        <v>180</v>
      </c>
      <c r="H191" s="7" t="s">
        <v>180</v>
      </c>
      <c r="I191" s="5">
        <v>39142</v>
      </c>
    </row>
    <row r="192" spans="2:9" x14ac:dyDescent="0.4">
      <c r="B192" s="7" t="s">
        <v>207</v>
      </c>
      <c r="D192" s="3">
        <v>19</v>
      </c>
      <c r="G192" s="7" t="s">
        <v>180</v>
      </c>
      <c r="H192" s="7" t="s">
        <v>180</v>
      </c>
      <c r="I192" s="5">
        <v>39508</v>
      </c>
    </row>
    <row r="193" spans="2:9" x14ac:dyDescent="0.4">
      <c r="B193" s="7" t="s">
        <v>208</v>
      </c>
      <c r="D193" s="3">
        <v>20</v>
      </c>
      <c r="G193" s="7" t="s">
        <v>180</v>
      </c>
      <c r="H193" s="7" t="s">
        <v>180</v>
      </c>
      <c r="I193" s="5">
        <v>39873</v>
      </c>
    </row>
    <row r="194" spans="2:9" x14ac:dyDescent="0.4">
      <c r="B194" s="7" t="s">
        <v>209</v>
      </c>
      <c r="D194" s="3">
        <v>21</v>
      </c>
      <c r="G194" s="7" t="s">
        <v>180</v>
      </c>
      <c r="H194" s="7" t="s">
        <v>180</v>
      </c>
      <c r="I194" s="5">
        <v>40238</v>
      </c>
    </row>
    <row r="195" spans="2:9" x14ac:dyDescent="0.4">
      <c r="B195" s="7" t="s">
        <v>210</v>
      </c>
      <c r="G195" s="7" t="s">
        <v>211</v>
      </c>
      <c r="H195" s="7" t="s">
        <v>211</v>
      </c>
      <c r="I195" s="5">
        <v>30739</v>
      </c>
    </row>
    <row r="196" spans="2:9" x14ac:dyDescent="0.4">
      <c r="B196" s="7" t="s">
        <v>2015</v>
      </c>
      <c r="G196" s="7" t="s">
        <v>2016</v>
      </c>
      <c r="H196" s="7" t="s">
        <v>211</v>
      </c>
      <c r="I196" s="5">
        <v>31106</v>
      </c>
    </row>
    <row r="197" spans="2:9" x14ac:dyDescent="0.4">
      <c r="B197" s="7" t="s">
        <v>212</v>
      </c>
      <c r="G197" s="7" t="s">
        <v>211</v>
      </c>
      <c r="H197" s="7" t="s">
        <v>211</v>
      </c>
      <c r="I197" s="5">
        <v>31105</v>
      </c>
    </row>
    <row r="198" spans="2:9" ht="37.5" x14ac:dyDescent="0.4">
      <c r="B198" s="7" t="s">
        <v>2017</v>
      </c>
      <c r="G198" s="7" t="s">
        <v>211</v>
      </c>
      <c r="H198" s="7" t="s">
        <v>214</v>
      </c>
      <c r="I198" s="5">
        <v>31496</v>
      </c>
    </row>
    <row r="199" spans="2:9" ht="37.5" x14ac:dyDescent="0.4">
      <c r="B199" s="7" t="s">
        <v>2018</v>
      </c>
      <c r="G199" s="7" t="s">
        <v>211</v>
      </c>
      <c r="H199" s="7" t="s">
        <v>214</v>
      </c>
      <c r="I199" s="5">
        <v>31861</v>
      </c>
    </row>
    <row r="200" spans="2:9" ht="37.5" x14ac:dyDescent="0.4">
      <c r="B200" s="7" t="s">
        <v>2019</v>
      </c>
      <c r="G200" s="7" t="s">
        <v>211</v>
      </c>
      <c r="H200" s="7" t="s">
        <v>214</v>
      </c>
      <c r="I200" s="5">
        <v>32227</v>
      </c>
    </row>
    <row r="201" spans="2:9" x14ac:dyDescent="0.4">
      <c r="B201" s="7" t="s">
        <v>213</v>
      </c>
      <c r="G201" s="7" t="s">
        <v>211</v>
      </c>
      <c r="H201" s="7" t="s">
        <v>214</v>
      </c>
      <c r="I201" s="5">
        <v>32227</v>
      </c>
    </row>
    <row r="202" spans="2:9" x14ac:dyDescent="0.4">
      <c r="B202" s="7" t="s">
        <v>215</v>
      </c>
      <c r="G202" s="7" t="s">
        <v>211</v>
      </c>
      <c r="H202" s="7" t="s">
        <v>214</v>
      </c>
      <c r="I202" s="5">
        <v>32592</v>
      </c>
    </row>
    <row r="203" spans="2:9" x14ac:dyDescent="0.4">
      <c r="B203" s="7" t="s">
        <v>253</v>
      </c>
      <c r="G203" s="7" t="s">
        <v>211</v>
      </c>
      <c r="H203" s="7" t="s">
        <v>214</v>
      </c>
      <c r="I203" s="5">
        <v>32227</v>
      </c>
    </row>
    <row r="204" spans="2:9" x14ac:dyDescent="0.4">
      <c r="B204" s="7" t="s">
        <v>254</v>
      </c>
      <c r="G204" s="7" t="s">
        <v>211</v>
      </c>
      <c r="H204" s="7" t="s">
        <v>214</v>
      </c>
      <c r="I204" s="5">
        <v>32592</v>
      </c>
    </row>
    <row r="205" spans="2:9" x14ac:dyDescent="0.4">
      <c r="B205" s="7" t="s">
        <v>255</v>
      </c>
      <c r="G205" s="7" t="s">
        <v>180</v>
      </c>
      <c r="H205" s="7" t="s">
        <v>180</v>
      </c>
      <c r="I205" s="5">
        <v>33322</v>
      </c>
    </row>
    <row r="206" spans="2:9" x14ac:dyDescent="0.4">
      <c r="B206" s="7" t="s">
        <v>257</v>
      </c>
      <c r="G206" s="7" t="s">
        <v>180</v>
      </c>
      <c r="H206" s="7" t="s">
        <v>180</v>
      </c>
      <c r="I206" s="5">
        <v>33785</v>
      </c>
    </row>
    <row r="207" spans="2:9" x14ac:dyDescent="0.4">
      <c r="B207" s="7" t="s">
        <v>256</v>
      </c>
      <c r="G207" s="7" t="s">
        <v>180</v>
      </c>
      <c r="H207" s="7" t="s">
        <v>180</v>
      </c>
      <c r="I207" s="5">
        <v>34053</v>
      </c>
    </row>
    <row r="208" spans="2:9" x14ac:dyDescent="0.4">
      <c r="B208" s="7" t="s">
        <v>258</v>
      </c>
      <c r="G208" s="7" t="s">
        <v>180</v>
      </c>
      <c r="H208" s="7" t="s">
        <v>180</v>
      </c>
      <c r="I208" s="5">
        <v>34418</v>
      </c>
    </row>
    <row r="209" spans="2:9" x14ac:dyDescent="0.4">
      <c r="B209" s="7" t="s">
        <v>259</v>
      </c>
      <c r="G209" s="7" t="s">
        <v>180</v>
      </c>
      <c r="H209" s="7" t="s">
        <v>180</v>
      </c>
      <c r="I209" s="5">
        <v>34783</v>
      </c>
    </row>
    <row r="210" spans="2:9" x14ac:dyDescent="0.4">
      <c r="B210" s="7" t="s">
        <v>260</v>
      </c>
      <c r="G210" s="7" t="s">
        <v>180</v>
      </c>
      <c r="H210" s="7" t="s">
        <v>180</v>
      </c>
      <c r="I210" s="5">
        <v>35149</v>
      </c>
    </row>
    <row r="211" spans="2:9" x14ac:dyDescent="0.4">
      <c r="B211" s="7" t="s">
        <v>261</v>
      </c>
      <c r="G211" s="7" t="s">
        <v>180</v>
      </c>
      <c r="H211" s="7" t="s">
        <v>180</v>
      </c>
      <c r="I211" s="5">
        <v>35514</v>
      </c>
    </row>
    <row r="212" spans="2:9" x14ac:dyDescent="0.4">
      <c r="B212" s="7" t="s">
        <v>262</v>
      </c>
      <c r="G212" s="7" t="s">
        <v>180</v>
      </c>
      <c r="H212" s="7" t="s">
        <v>180</v>
      </c>
      <c r="I212" s="5">
        <v>36244</v>
      </c>
    </row>
    <row r="213" spans="2:9" x14ac:dyDescent="0.4">
      <c r="B213" s="7" t="s">
        <v>216</v>
      </c>
      <c r="D213" s="3">
        <v>1</v>
      </c>
      <c r="H213" s="7" t="s">
        <v>180</v>
      </c>
      <c r="I213" s="5">
        <v>32957</v>
      </c>
    </row>
    <row r="214" spans="2:9" x14ac:dyDescent="0.4">
      <c r="B214" s="7" t="s">
        <v>217</v>
      </c>
      <c r="C214" s="3">
        <v>1</v>
      </c>
      <c r="D214" s="3">
        <v>2</v>
      </c>
      <c r="H214" s="7" t="s">
        <v>180</v>
      </c>
      <c r="I214" s="5">
        <v>33322</v>
      </c>
    </row>
    <row r="215" spans="2:9" x14ac:dyDescent="0.4">
      <c r="B215" s="7" t="s">
        <v>218</v>
      </c>
      <c r="C215" s="3">
        <v>2</v>
      </c>
      <c r="D215" s="3">
        <v>1</v>
      </c>
      <c r="H215" s="7" t="s">
        <v>180</v>
      </c>
      <c r="I215" s="5">
        <v>33683</v>
      </c>
    </row>
    <row r="216" spans="2:9" x14ac:dyDescent="0.4">
      <c r="B216" s="7" t="s">
        <v>219</v>
      </c>
      <c r="C216" s="3">
        <v>2</v>
      </c>
      <c r="D216" s="3">
        <v>2</v>
      </c>
      <c r="H216" s="7" t="s">
        <v>180</v>
      </c>
      <c r="I216" s="5">
        <v>34048</v>
      </c>
    </row>
    <row r="217" spans="2:9" x14ac:dyDescent="0.4">
      <c r="B217" s="7" t="s">
        <v>221</v>
      </c>
      <c r="C217" s="3">
        <v>3</v>
      </c>
      <c r="D217" s="3">
        <v>1</v>
      </c>
      <c r="E217" s="3">
        <v>5</v>
      </c>
      <c r="H217" s="7" t="s">
        <v>180</v>
      </c>
      <c r="I217" s="5">
        <v>34418</v>
      </c>
    </row>
    <row r="218" spans="2:9" ht="37.5" x14ac:dyDescent="0.4">
      <c r="B218" s="7" t="s">
        <v>243</v>
      </c>
      <c r="D218" s="3">
        <v>1</v>
      </c>
      <c r="E218" s="3">
        <v>6</v>
      </c>
      <c r="H218" s="7" t="s">
        <v>180</v>
      </c>
      <c r="I218" s="5">
        <v>34424</v>
      </c>
    </row>
    <row r="219" spans="2:9" x14ac:dyDescent="0.4">
      <c r="B219" s="7" t="s">
        <v>222</v>
      </c>
      <c r="H219" s="7" t="s">
        <v>180</v>
      </c>
      <c r="I219" s="5">
        <v>34783</v>
      </c>
    </row>
    <row r="220" spans="2:9" x14ac:dyDescent="0.4">
      <c r="B220" s="7" t="s">
        <v>223</v>
      </c>
      <c r="C220" s="3">
        <v>3</v>
      </c>
      <c r="D220" s="3">
        <v>2</v>
      </c>
      <c r="H220" s="7" t="s">
        <v>180</v>
      </c>
      <c r="I220" s="5">
        <v>34789</v>
      </c>
    </row>
    <row r="221" spans="2:9" x14ac:dyDescent="0.4">
      <c r="B221" s="7" t="s">
        <v>224</v>
      </c>
      <c r="C221" s="3">
        <v>4</v>
      </c>
      <c r="D221" s="3">
        <v>1</v>
      </c>
      <c r="H221" s="7" t="s">
        <v>180</v>
      </c>
      <c r="I221" s="5">
        <v>35149</v>
      </c>
    </row>
    <row r="222" spans="2:9" x14ac:dyDescent="0.4">
      <c r="B222" s="7" t="s">
        <v>225</v>
      </c>
      <c r="C222" s="3">
        <v>4</v>
      </c>
      <c r="D222" s="3">
        <v>2</v>
      </c>
      <c r="H222" s="7" t="s">
        <v>180</v>
      </c>
      <c r="I222" s="5">
        <v>35514</v>
      </c>
    </row>
    <row r="223" spans="2:9" x14ac:dyDescent="0.4">
      <c r="B223" s="7" t="s">
        <v>226</v>
      </c>
      <c r="C223" s="3">
        <v>5</v>
      </c>
      <c r="D223" s="3">
        <v>1</v>
      </c>
      <c r="H223" s="7" t="s">
        <v>180</v>
      </c>
      <c r="I223" s="5">
        <v>35879</v>
      </c>
    </row>
    <row r="224" spans="2:9" x14ac:dyDescent="0.4">
      <c r="B224" s="7" t="s">
        <v>227</v>
      </c>
      <c r="C224" s="3">
        <v>5</v>
      </c>
      <c r="D224" s="3">
        <v>2</v>
      </c>
      <c r="H224" s="7" t="s">
        <v>180</v>
      </c>
      <c r="I224" s="5">
        <v>36244</v>
      </c>
    </row>
    <row r="225" spans="2:9" x14ac:dyDescent="0.4">
      <c r="B225" s="7" t="s">
        <v>228</v>
      </c>
      <c r="C225" s="3">
        <v>6</v>
      </c>
      <c r="D225" s="3">
        <v>1</v>
      </c>
      <c r="H225" s="7" t="s">
        <v>180</v>
      </c>
      <c r="I225" s="5">
        <v>36610</v>
      </c>
    </row>
    <row r="226" spans="2:9" x14ac:dyDescent="0.4">
      <c r="B226" s="7" t="s">
        <v>244</v>
      </c>
      <c r="H226" s="7" t="s">
        <v>180</v>
      </c>
      <c r="I226" s="5">
        <v>36616</v>
      </c>
    </row>
    <row r="227" spans="2:9" x14ac:dyDescent="0.4">
      <c r="B227" s="7" t="s">
        <v>229</v>
      </c>
      <c r="C227" s="3">
        <v>6</v>
      </c>
      <c r="D227" s="3">
        <v>2</v>
      </c>
      <c r="H227" s="7" t="s">
        <v>180</v>
      </c>
      <c r="I227" s="5">
        <v>36975</v>
      </c>
    </row>
    <row r="228" spans="2:9" x14ac:dyDescent="0.4">
      <c r="B228" s="7" t="s">
        <v>245</v>
      </c>
      <c r="H228" s="7" t="s">
        <v>180</v>
      </c>
      <c r="I228" s="5">
        <v>36981</v>
      </c>
    </row>
    <row r="229" spans="2:9" x14ac:dyDescent="0.4">
      <c r="B229" s="7" t="s">
        <v>230</v>
      </c>
      <c r="C229" s="3">
        <v>7</v>
      </c>
      <c r="D229" s="3">
        <v>1</v>
      </c>
      <c r="H229" s="7" t="s">
        <v>180</v>
      </c>
      <c r="I229" s="5">
        <v>37340</v>
      </c>
    </row>
    <row r="230" spans="2:9" ht="37.5" x14ac:dyDescent="0.4">
      <c r="B230" s="7" t="s">
        <v>246</v>
      </c>
      <c r="H230" s="7" t="s">
        <v>180</v>
      </c>
      <c r="I230" s="5">
        <v>37345</v>
      </c>
    </row>
    <row r="231" spans="2:9" x14ac:dyDescent="0.4">
      <c r="B231" s="7" t="s">
        <v>247</v>
      </c>
      <c r="H231" s="7" t="s">
        <v>180</v>
      </c>
      <c r="I231" s="5">
        <v>37711</v>
      </c>
    </row>
    <row r="232" spans="2:9" x14ac:dyDescent="0.4">
      <c r="B232" s="7" t="s">
        <v>231</v>
      </c>
      <c r="C232" s="3">
        <v>8</v>
      </c>
      <c r="D232" s="3">
        <v>1</v>
      </c>
      <c r="H232" s="7" t="s">
        <v>180</v>
      </c>
      <c r="I232" s="5">
        <v>38071</v>
      </c>
    </row>
    <row r="233" spans="2:9" x14ac:dyDescent="0.4">
      <c r="B233" s="7" t="s">
        <v>248</v>
      </c>
      <c r="H233" s="7" t="s">
        <v>180</v>
      </c>
      <c r="I233" s="5">
        <v>38071</v>
      </c>
    </row>
    <row r="234" spans="2:9" x14ac:dyDescent="0.4">
      <c r="B234" s="7" t="s">
        <v>232</v>
      </c>
      <c r="C234" s="3">
        <v>8</v>
      </c>
      <c r="D234" s="3">
        <v>2</v>
      </c>
      <c r="H234" s="7" t="s">
        <v>180</v>
      </c>
      <c r="I234" s="5">
        <v>38442</v>
      </c>
    </row>
    <row r="235" spans="2:9" x14ac:dyDescent="0.4">
      <c r="B235" s="7" t="s">
        <v>233</v>
      </c>
      <c r="C235" s="3">
        <v>9</v>
      </c>
      <c r="D235" s="3">
        <v>1</v>
      </c>
      <c r="H235" s="7" t="s">
        <v>180</v>
      </c>
      <c r="I235" s="5">
        <v>38807</v>
      </c>
    </row>
    <row r="236" spans="2:9" x14ac:dyDescent="0.4">
      <c r="B236" s="7" t="s">
        <v>249</v>
      </c>
      <c r="H236" s="7" t="s">
        <v>180</v>
      </c>
      <c r="I236" s="5">
        <v>39166</v>
      </c>
    </row>
    <row r="237" spans="2:9" x14ac:dyDescent="0.4">
      <c r="B237" s="7" t="s">
        <v>234</v>
      </c>
      <c r="C237" s="3">
        <v>9</v>
      </c>
      <c r="D237" s="3">
        <v>2</v>
      </c>
      <c r="H237" s="7" t="s">
        <v>180</v>
      </c>
      <c r="I237" s="5">
        <v>39172</v>
      </c>
    </row>
    <row r="238" spans="2:9" x14ac:dyDescent="0.4">
      <c r="B238" s="7" t="s">
        <v>235</v>
      </c>
      <c r="C238" s="3">
        <v>10</v>
      </c>
      <c r="D238" s="3">
        <v>2</v>
      </c>
      <c r="H238" s="7" t="s">
        <v>180</v>
      </c>
      <c r="I238" s="5">
        <v>39903</v>
      </c>
    </row>
    <row r="239" spans="2:9" x14ac:dyDescent="0.4">
      <c r="B239" s="7" t="s">
        <v>236</v>
      </c>
      <c r="C239" s="3">
        <v>11</v>
      </c>
      <c r="D239" s="3">
        <v>1</v>
      </c>
      <c r="H239" s="7" t="s">
        <v>180</v>
      </c>
      <c r="I239" s="5">
        <v>40329</v>
      </c>
    </row>
    <row r="240" spans="2:9" x14ac:dyDescent="0.4">
      <c r="B240" s="7" t="s">
        <v>250</v>
      </c>
      <c r="C240" s="3">
        <v>11</v>
      </c>
      <c r="D240" s="3">
        <v>2</v>
      </c>
      <c r="H240" s="7" t="s">
        <v>180</v>
      </c>
      <c r="I240" s="5">
        <v>40633</v>
      </c>
    </row>
    <row r="241" spans="2:9" ht="37.5" x14ac:dyDescent="0.4">
      <c r="B241" s="7" t="s">
        <v>251</v>
      </c>
      <c r="H241" s="7" t="s">
        <v>180</v>
      </c>
      <c r="I241" s="5">
        <v>40633</v>
      </c>
    </row>
    <row r="242" spans="2:9" x14ac:dyDescent="0.4">
      <c r="B242" s="7" t="s">
        <v>237</v>
      </c>
      <c r="C242" s="3">
        <v>12</v>
      </c>
      <c r="D242" s="3">
        <v>1</v>
      </c>
      <c r="H242" s="7" t="s">
        <v>180</v>
      </c>
      <c r="I242" s="5">
        <v>40969</v>
      </c>
    </row>
    <row r="243" spans="2:9" x14ac:dyDescent="0.4">
      <c r="B243" s="7" t="s">
        <v>238</v>
      </c>
      <c r="C243" s="3">
        <v>12</v>
      </c>
      <c r="D243" s="3">
        <v>2</v>
      </c>
      <c r="H243" s="7" t="s">
        <v>180</v>
      </c>
      <c r="I243" s="5">
        <v>41333</v>
      </c>
    </row>
    <row r="244" spans="2:9" x14ac:dyDescent="0.4">
      <c r="B244" s="7" t="s">
        <v>240</v>
      </c>
      <c r="C244" s="3">
        <v>13</v>
      </c>
      <c r="D244" s="3">
        <v>1</v>
      </c>
      <c r="H244" s="7" t="s">
        <v>180</v>
      </c>
      <c r="I244" s="5">
        <v>41729</v>
      </c>
    </row>
    <row r="245" spans="2:9" x14ac:dyDescent="0.4">
      <c r="B245" s="7" t="s">
        <v>239</v>
      </c>
      <c r="C245" s="3">
        <v>13</v>
      </c>
      <c r="D245" s="3">
        <v>2</v>
      </c>
      <c r="H245" s="7" t="s">
        <v>180</v>
      </c>
      <c r="I245" s="5">
        <v>42460</v>
      </c>
    </row>
    <row r="246" spans="2:9" x14ac:dyDescent="0.4">
      <c r="B246" s="7" t="s">
        <v>252</v>
      </c>
      <c r="H246" s="7" t="s">
        <v>180</v>
      </c>
      <c r="I246" s="5">
        <v>42819</v>
      </c>
    </row>
    <row r="247" spans="2:9" x14ac:dyDescent="0.4">
      <c r="B247" s="7" t="s">
        <v>241</v>
      </c>
      <c r="C247" s="3">
        <v>14</v>
      </c>
      <c r="D247" s="3">
        <v>1</v>
      </c>
      <c r="H247" s="7" t="s">
        <v>180</v>
      </c>
      <c r="I247" s="5">
        <v>43189</v>
      </c>
    </row>
    <row r="248" spans="2:9" x14ac:dyDescent="0.4">
      <c r="B248" s="7" t="s">
        <v>242</v>
      </c>
      <c r="C248" s="3">
        <v>14</v>
      </c>
      <c r="D248" s="3">
        <v>2</v>
      </c>
      <c r="H248" s="7" t="s">
        <v>180</v>
      </c>
      <c r="I248" s="5">
        <v>43554</v>
      </c>
    </row>
    <row r="249" spans="2:9" ht="37.5" x14ac:dyDescent="0.4">
      <c r="B249" s="7" t="s">
        <v>2965</v>
      </c>
      <c r="H249" s="7" t="s">
        <v>180</v>
      </c>
      <c r="I249" s="5">
        <v>44280</v>
      </c>
    </row>
    <row r="250" spans="2:9" x14ac:dyDescent="0.4">
      <c r="B250" s="7" t="s">
        <v>263</v>
      </c>
      <c r="D250" s="3">
        <v>1</v>
      </c>
      <c r="H250" s="7" t="s">
        <v>180</v>
      </c>
      <c r="I250" s="5">
        <v>32957</v>
      </c>
    </row>
    <row r="251" spans="2:9" x14ac:dyDescent="0.4">
      <c r="B251" s="7" t="s">
        <v>264</v>
      </c>
      <c r="C251" s="3">
        <v>1</v>
      </c>
      <c r="D251" s="3">
        <v>2</v>
      </c>
      <c r="H251" s="7" t="s">
        <v>180</v>
      </c>
      <c r="I251" s="5">
        <v>33322</v>
      </c>
    </row>
    <row r="252" spans="2:9" x14ac:dyDescent="0.4">
      <c r="B252" s="7" t="s">
        <v>265</v>
      </c>
      <c r="C252" s="3">
        <v>2</v>
      </c>
      <c r="D252" s="3">
        <v>1</v>
      </c>
      <c r="H252" s="7" t="s">
        <v>180</v>
      </c>
      <c r="I252" s="5">
        <v>33683</v>
      </c>
    </row>
    <row r="253" spans="2:9" x14ac:dyDescent="0.4">
      <c r="B253" s="7" t="s">
        <v>266</v>
      </c>
      <c r="C253" s="3">
        <v>2</v>
      </c>
      <c r="D253" s="3">
        <v>2</v>
      </c>
      <c r="H253" s="7" t="s">
        <v>180</v>
      </c>
      <c r="I253" s="5">
        <v>34048</v>
      </c>
    </row>
    <row r="254" spans="2:9" x14ac:dyDescent="0.4">
      <c r="B254" s="7" t="s">
        <v>267</v>
      </c>
      <c r="C254" s="3">
        <v>3</v>
      </c>
      <c r="D254" s="3">
        <v>1</v>
      </c>
      <c r="H254" s="7" t="s">
        <v>180</v>
      </c>
      <c r="I254" s="5">
        <v>34418</v>
      </c>
    </row>
    <row r="255" spans="2:9" ht="37.5" x14ac:dyDescent="0.4">
      <c r="B255" s="7" t="s">
        <v>268</v>
      </c>
      <c r="D255" s="3">
        <v>1</v>
      </c>
      <c r="H255" s="7" t="s">
        <v>180</v>
      </c>
      <c r="I255" s="5">
        <v>34418</v>
      </c>
    </row>
    <row r="256" spans="2:9" x14ac:dyDescent="0.4">
      <c r="B256" s="7" t="s">
        <v>269</v>
      </c>
      <c r="C256" s="3">
        <v>3</v>
      </c>
      <c r="D256" s="3">
        <v>2</v>
      </c>
      <c r="H256" s="7" t="s">
        <v>180</v>
      </c>
      <c r="I256" s="5">
        <v>34789</v>
      </c>
    </row>
    <row r="257" spans="2:9" ht="37.5" x14ac:dyDescent="0.4">
      <c r="B257" s="7" t="s">
        <v>270</v>
      </c>
      <c r="D257" s="3">
        <v>2</v>
      </c>
      <c r="H257" s="7" t="s">
        <v>180</v>
      </c>
      <c r="I257" s="5">
        <v>35149</v>
      </c>
    </row>
    <row r="258" spans="2:9" x14ac:dyDescent="0.4">
      <c r="B258" s="7" t="s">
        <v>271</v>
      </c>
      <c r="C258" s="3">
        <v>4</v>
      </c>
      <c r="D258" s="3">
        <v>1</v>
      </c>
      <c r="H258" s="7" t="s">
        <v>180</v>
      </c>
      <c r="I258" s="5">
        <v>35149</v>
      </c>
    </row>
    <row r="259" spans="2:9" x14ac:dyDescent="0.4">
      <c r="B259" s="7" t="s">
        <v>272</v>
      </c>
      <c r="C259" s="3">
        <v>4</v>
      </c>
      <c r="D259" s="3">
        <v>2</v>
      </c>
      <c r="H259" s="7" t="s">
        <v>180</v>
      </c>
      <c r="I259" s="5">
        <v>35514</v>
      </c>
    </row>
    <row r="260" spans="2:9" ht="37.5" x14ac:dyDescent="0.4">
      <c r="B260" s="7" t="s">
        <v>274</v>
      </c>
      <c r="D260" s="3">
        <v>3</v>
      </c>
      <c r="H260" s="7" t="s">
        <v>180</v>
      </c>
      <c r="I260" s="5">
        <v>35520</v>
      </c>
    </row>
    <row r="261" spans="2:9" ht="37.5" x14ac:dyDescent="0.4">
      <c r="B261" s="7" t="s">
        <v>273</v>
      </c>
      <c r="D261" s="3">
        <v>4</v>
      </c>
      <c r="H261" s="7" t="s">
        <v>180</v>
      </c>
      <c r="I261" s="5">
        <v>35520</v>
      </c>
    </row>
    <row r="262" spans="2:9" x14ac:dyDescent="0.4">
      <c r="B262" s="7" t="s">
        <v>276</v>
      </c>
      <c r="C262" s="3">
        <v>5</v>
      </c>
      <c r="D262" s="3">
        <v>1</v>
      </c>
      <c r="H262" s="7" t="s">
        <v>180</v>
      </c>
      <c r="I262" s="5">
        <v>35879</v>
      </c>
    </row>
    <row r="263" spans="2:9" ht="37.5" x14ac:dyDescent="0.4">
      <c r="B263" s="7" t="s">
        <v>275</v>
      </c>
      <c r="D263" s="3">
        <v>5</v>
      </c>
      <c r="H263" s="7" t="s">
        <v>180</v>
      </c>
      <c r="I263" s="5">
        <v>35885</v>
      </c>
    </row>
    <row r="264" spans="2:9" x14ac:dyDescent="0.4">
      <c r="B264" s="7" t="s">
        <v>277</v>
      </c>
      <c r="C264" s="3">
        <v>5</v>
      </c>
      <c r="D264" s="3">
        <v>2</v>
      </c>
      <c r="H264" s="7" t="s">
        <v>180</v>
      </c>
      <c r="I264" s="5">
        <v>36244</v>
      </c>
    </row>
    <row r="265" spans="2:9" ht="56.25" x14ac:dyDescent="0.4">
      <c r="B265" s="7" t="s">
        <v>278</v>
      </c>
      <c r="D265" s="3">
        <v>6</v>
      </c>
      <c r="H265" s="7" t="s">
        <v>180</v>
      </c>
      <c r="I265" s="5">
        <v>36250</v>
      </c>
    </row>
    <row r="266" spans="2:9" x14ac:dyDescent="0.4">
      <c r="B266" s="7" t="s">
        <v>279</v>
      </c>
      <c r="C266" s="3">
        <v>6</v>
      </c>
      <c r="D266" s="3">
        <v>1</v>
      </c>
      <c r="H266" s="7" t="s">
        <v>180</v>
      </c>
      <c r="I266" s="5">
        <v>36610</v>
      </c>
    </row>
    <row r="267" spans="2:9" ht="37.5" x14ac:dyDescent="0.4">
      <c r="B267" s="7" t="s">
        <v>280</v>
      </c>
      <c r="D267" s="3">
        <v>7</v>
      </c>
      <c r="H267" s="7" t="s">
        <v>180</v>
      </c>
      <c r="I267" s="5">
        <v>36610</v>
      </c>
    </row>
    <row r="268" spans="2:9" x14ac:dyDescent="0.4">
      <c r="B268" s="7" t="s">
        <v>281</v>
      </c>
      <c r="C268" s="3">
        <v>6</v>
      </c>
      <c r="D268" s="3">
        <v>2</v>
      </c>
      <c r="H268" s="7" t="s">
        <v>180</v>
      </c>
      <c r="I268" s="5">
        <v>36975</v>
      </c>
    </row>
    <row r="269" spans="2:9" x14ac:dyDescent="0.4">
      <c r="B269" s="7" t="s">
        <v>282</v>
      </c>
      <c r="C269" s="3">
        <v>7</v>
      </c>
      <c r="D269" s="3">
        <v>1</v>
      </c>
      <c r="H269" s="7" t="s">
        <v>180</v>
      </c>
      <c r="I269" s="5">
        <v>37340</v>
      </c>
    </row>
    <row r="270" spans="2:9" x14ac:dyDescent="0.4">
      <c r="B270" s="7" t="s">
        <v>283</v>
      </c>
      <c r="C270" s="3">
        <v>7</v>
      </c>
      <c r="D270" s="3">
        <v>2</v>
      </c>
      <c r="H270" s="7" t="s">
        <v>180</v>
      </c>
      <c r="I270" s="5">
        <v>37705</v>
      </c>
    </row>
    <row r="271" spans="2:9" x14ac:dyDescent="0.4">
      <c r="B271" s="7" t="s">
        <v>284</v>
      </c>
      <c r="C271" s="3">
        <v>8</v>
      </c>
      <c r="D271" s="3">
        <v>1</v>
      </c>
      <c r="H271" s="7" t="s">
        <v>180</v>
      </c>
      <c r="I271" s="5">
        <v>38071</v>
      </c>
    </row>
    <row r="272" spans="2:9" x14ac:dyDescent="0.4">
      <c r="B272" s="7" t="s">
        <v>285</v>
      </c>
      <c r="C272" s="3">
        <v>8</v>
      </c>
      <c r="D272" s="3">
        <v>2</v>
      </c>
      <c r="H272" s="7" t="s">
        <v>180</v>
      </c>
      <c r="I272" s="5">
        <v>38442</v>
      </c>
    </row>
    <row r="273" spans="2:9" ht="37.5" x14ac:dyDescent="0.4">
      <c r="B273" s="7" t="s">
        <v>286</v>
      </c>
      <c r="D273" s="3">
        <v>8</v>
      </c>
      <c r="H273" s="7" t="s">
        <v>180</v>
      </c>
      <c r="I273" s="5">
        <v>38442</v>
      </c>
    </row>
    <row r="274" spans="2:9" ht="56.25" x14ac:dyDescent="0.4">
      <c r="B274" s="7" t="s">
        <v>287</v>
      </c>
      <c r="D274" s="3">
        <v>9</v>
      </c>
      <c r="H274" s="7" t="s">
        <v>180</v>
      </c>
      <c r="I274" s="5">
        <v>38801</v>
      </c>
    </row>
    <row r="275" spans="2:9" x14ac:dyDescent="0.4">
      <c r="B275" s="7" t="s">
        <v>288</v>
      </c>
      <c r="C275" s="3">
        <v>9</v>
      </c>
      <c r="D275" s="3">
        <v>1</v>
      </c>
      <c r="H275" s="7" t="s">
        <v>180</v>
      </c>
      <c r="I275" s="5">
        <v>38807</v>
      </c>
    </row>
    <row r="276" spans="2:9" x14ac:dyDescent="0.4">
      <c r="B276" s="7" t="s">
        <v>289</v>
      </c>
      <c r="C276" s="3">
        <v>9</v>
      </c>
      <c r="D276" s="3">
        <v>2</v>
      </c>
      <c r="H276" s="7" t="s">
        <v>180</v>
      </c>
      <c r="I276" s="5">
        <v>39172</v>
      </c>
    </row>
    <row r="277" spans="2:9" x14ac:dyDescent="0.4">
      <c r="B277" s="7" t="s">
        <v>290</v>
      </c>
      <c r="C277" s="3">
        <v>10</v>
      </c>
      <c r="D277" s="3">
        <v>1</v>
      </c>
      <c r="H277" s="7" t="s">
        <v>180</v>
      </c>
      <c r="I277" s="5">
        <v>39538</v>
      </c>
    </row>
    <row r="278" spans="2:9" x14ac:dyDescent="0.4">
      <c r="B278" s="7" t="s">
        <v>291</v>
      </c>
      <c r="C278" s="3">
        <v>10</v>
      </c>
      <c r="D278" s="3">
        <v>2</v>
      </c>
      <c r="H278" s="7" t="s">
        <v>180</v>
      </c>
      <c r="I278" s="5">
        <v>39903</v>
      </c>
    </row>
    <row r="279" spans="2:9" x14ac:dyDescent="0.4">
      <c r="B279" s="7" t="s">
        <v>292</v>
      </c>
      <c r="C279" s="3">
        <v>11</v>
      </c>
      <c r="D279" s="3">
        <v>1</v>
      </c>
      <c r="H279" s="7" t="s">
        <v>180</v>
      </c>
      <c r="I279" s="5">
        <v>40288</v>
      </c>
    </row>
    <row r="280" spans="2:9" x14ac:dyDescent="0.4">
      <c r="B280" s="7" t="s">
        <v>293</v>
      </c>
      <c r="C280" s="3">
        <v>11</v>
      </c>
      <c r="D280" s="3">
        <v>2</v>
      </c>
      <c r="H280" s="7" t="s">
        <v>180</v>
      </c>
      <c r="I280" s="5">
        <v>40602</v>
      </c>
    </row>
    <row r="281" spans="2:9" x14ac:dyDescent="0.4">
      <c r="B281" s="7" t="s">
        <v>294</v>
      </c>
      <c r="C281" s="3">
        <v>12</v>
      </c>
      <c r="D281" s="3">
        <v>1</v>
      </c>
      <c r="H281" s="7" t="s">
        <v>180</v>
      </c>
      <c r="I281" s="5">
        <v>40969</v>
      </c>
    </row>
    <row r="282" spans="2:9" x14ac:dyDescent="0.4">
      <c r="B282" s="7" t="s">
        <v>295</v>
      </c>
      <c r="C282" s="3">
        <v>12</v>
      </c>
      <c r="D282" s="3">
        <v>2</v>
      </c>
      <c r="H282" s="7" t="s">
        <v>180</v>
      </c>
      <c r="I282" s="5">
        <v>41364</v>
      </c>
    </row>
    <row r="283" spans="2:9" x14ac:dyDescent="0.4">
      <c r="B283" s="7" t="s">
        <v>296</v>
      </c>
      <c r="C283" s="3">
        <v>13</v>
      </c>
      <c r="D283" s="3">
        <v>1</v>
      </c>
      <c r="H283" s="7" t="s">
        <v>180</v>
      </c>
      <c r="I283" s="5">
        <v>41674</v>
      </c>
    </row>
    <row r="284" spans="2:9" x14ac:dyDescent="0.4">
      <c r="B284" s="7" t="s">
        <v>297</v>
      </c>
      <c r="C284" s="3">
        <v>13</v>
      </c>
      <c r="D284" s="3">
        <v>2</v>
      </c>
      <c r="H284" s="7" t="s">
        <v>180</v>
      </c>
      <c r="I284" s="5">
        <v>42079</v>
      </c>
    </row>
    <row r="285" spans="2:9" x14ac:dyDescent="0.4">
      <c r="B285" s="7" t="s">
        <v>299</v>
      </c>
      <c r="D285" s="3">
        <v>1</v>
      </c>
      <c r="H285" s="7" t="s">
        <v>298</v>
      </c>
      <c r="I285" s="5">
        <v>36154</v>
      </c>
    </row>
    <row r="286" spans="2:9" x14ac:dyDescent="0.4">
      <c r="B286" s="7" t="s">
        <v>301</v>
      </c>
      <c r="D286" s="3">
        <v>2</v>
      </c>
      <c r="H286" s="7" t="s">
        <v>298</v>
      </c>
      <c r="I286" s="5">
        <v>32957</v>
      </c>
    </row>
    <row r="287" spans="2:9" x14ac:dyDescent="0.4">
      <c r="B287" s="7" t="s">
        <v>300</v>
      </c>
      <c r="C287" s="3">
        <v>1</v>
      </c>
      <c r="D287" s="3">
        <v>3</v>
      </c>
      <c r="H287" s="7" t="s">
        <v>298</v>
      </c>
      <c r="I287" s="5">
        <v>33322</v>
      </c>
    </row>
    <row r="288" spans="2:9" x14ac:dyDescent="0.4">
      <c r="B288" s="7" t="s">
        <v>302</v>
      </c>
      <c r="C288" s="3">
        <v>2</v>
      </c>
      <c r="D288" s="3">
        <v>1</v>
      </c>
      <c r="H288" s="7" t="s">
        <v>298</v>
      </c>
      <c r="I288" s="5">
        <v>33693</v>
      </c>
    </row>
    <row r="289" spans="2:9" x14ac:dyDescent="0.4">
      <c r="B289" s="7" t="s">
        <v>303</v>
      </c>
      <c r="C289" s="3">
        <v>2</v>
      </c>
      <c r="D289" s="3">
        <v>2</v>
      </c>
      <c r="E289" s="3">
        <v>5</v>
      </c>
      <c r="H289" s="7" t="s">
        <v>298</v>
      </c>
      <c r="I289" s="5">
        <v>34058</v>
      </c>
    </row>
    <row r="290" spans="2:9" x14ac:dyDescent="0.4">
      <c r="B290" s="7" t="s">
        <v>304</v>
      </c>
      <c r="C290" s="3">
        <v>3</v>
      </c>
      <c r="D290" s="3">
        <v>1</v>
      </c>
      <c r="E290" s="3">
        <v>6</v>
      </c>
      <c r="H290" s="7" t="s">
        <v>298</v>
      </c>
      <c r="I290" s="5">
        <v>34058</v>
      </c>
    </row>
    <row r="291" spans="2:9" x14ac:dyDescent="0.4">
      <c r="B291" s="7" t="s">
        <v>305</v>
      </c>
      <c r="C291" s="3">
        <v>3</v>
      </c>
      <c r="D291" s="3">
        <v>2</v>
      </c>
      <c r="E291" s="3">
        <v>7</v>
      </c>
      <c r="H291" s="7" t="s">
        <v>298</v>
      </c>
      <c r="I291" s="5">
        <v>34423</v>
      </c>
    </row>
    <row r="292" spans="2:9" x14ac:dyDescent="0.4">
      <c r="B292" s="7" t="s">
        <v>306</v>
      </c>
      <c r="C292" s="3">
        <v>4</v>
      </c>
      <c r="D292" s="3">
        <v>1</v>
      </c>
      <c r="E292" s="3">
        <v>8</v>
      </c>
      <c r="H292" s="7" t="s">
        <v>298</v>
      </c>
      <c r="I292" s="5">
        <v>34788</v>
      </c>
    </row>
    <row r="293" spans="2:9" x14ac:dyDescent="0.4">
      <c r="B293" s="7" t="s">
        <v>307</v>
      </c>
      <c r="C293" s="3">
        <v>4</v>
      </c>
      <c r="D293" s="3">
        <v>2</v>
      </c>
      <c r="E293" s="3">
        <v>9</v>
      </c>
      <c r="H293" s="7" t="s">
        <v>298</v>
      </c>
      <c r="I293" s="5">
        <v>35154</v>
      </c>
    </row>
    <row r="294" spans="2:9" x14ac:dyDescent="0.4">
      <c r="B294" s="7" t="s">
        <v>308</v>
      </c>
      <c r="C294" s="3">
        <v>5</v>
      </c>
      <c r="D294" s="3">
        <v>1</v>
      </c>
      <c r="E294" s="3">
        <v>10</v>
      </c>
      <c r="H294" s="7" t="s">
        <v>298</v>
      </c>
      <c r="I294" s="5">
        <v>35520</v>
      </c>
    </row>
    <row r="295" spans="2:9" x14ac:dyDescent="0.4">
      <c r="B295" s="7" t="s">
        <v>309</v>
      </c>
      <c r="C295" s="3">
        <v>5</v>
      </c>
      <c r="D295" s="3">
        <v>2</v>
      </c>
      <c r="E295" s="3">
        <v>11</v>
      </c>
      <c r="H295" s="7" t="s">
        <v>298</v>
      </c>
      <c r="I295" s="5">
        <v>35885</v>
      </c>
    </row>
    <row r="296" spans="2:9" x14ac:dyDescent="0.4">
      <c r="B296" s="7" t="s">
        <v>310</v>
      </c>
      <c r="C296" s="3">
        <v>6</v>
      </c>
      <c r="D296" s="3">
        <v>1</v>
      </c>
      <c r="E296" s="3">
        <v>12</v>
      </c>
      <c r="H296" s="7" t="s">
        <v>298</v>
      </c>
      <c r="I296" s="5">
        <v>36249</v>
      </c>
    </row>
    <row r="297" spans="2:9" x14ac:dyDescent="0.4">
      <c r="B297" s="7" t="s">
        <v>311</v>
      </c>
      <c r="C297" s="3">
        <v>6</v>
      </c>
      <c r="D297" s="3">
        <v>2</v>
      </c>
      <c r="E297" s="3">
        <v>13</v>
      </c>
      <c r="H297" s="7" t="s">
        <v>298</v>
      </c>
      <c r="I297" s="5">
        <v>36615</v>
      </c>
    </row>
    <row r="298" spans="2:9" x14ac:dyDescent="0.4">
      <c r="B298" s="7" t="s">
        <v>312</v>
      </c>
      <c r="C298" s="3">
        <v>7</v>
      </c>
      <c r="D298" s="3">
        <v>1</v>
      </c>
      <c r="E298" s="3">
        <v>14</v>
      </c>
      <c r="H298" s="7" t="s">
        <v>298</v>
      </c>
      <c r="I298" s="5">
        <v>36981</v>
      </c>
    </row>
    <row r="299" spans="2:9" x14ac:dyDescent="0.4">
      <c r="B299" s="7" t="s">
        <v>313</v>
      </c>
      <c r="C299" s="3">
        <v>7</v>
      </c>
      <c r="D299" s="3">
        <v>2</v>
      </c>
      <c r="E299" s="3">
        <v>15</v>
      </c>
      <c r="H299" s="7" t="s">
        <v>298</v>
      </c>
      <c r="I299" s="5">
        <v>37345</v>
      </c>
    </row>
    <row r="300" spans="2:9" x14ac:dyDescent="0.4">
      <c r="B300" s="7" t="s">
        <v>314</v>
      </c>
      <c r="C300" s="3">
        <v>8</v>
      </c>
      <c r="D300" s="3">
        <v>1</v>
      </c>
      <c r="E300" s="3">
        <v>16</v>
      </c>
      <c r="H300" s="7" t="s">
        <v>298</v>
      </c>
      <c r="I300" s="5">
        <v>37711</v>
      </c>
    </row>
    <row r="301" spans="2:9" x14ac:dyDescent="0.4">
      <c r="B301" s="7" t="s">
        <v>315</v>
      </c>
      <c r="C301" s="3">
        <v>8</v>
      </c>
      <c r="D301" s="3">
        <v>2</v>
      </c>
      <c r="E301" s="3">
        <v>17</v>
      </c>
      <c r="H301" s="7" t="s">
        <v>298</v>
      </c>
      <c r="I301" s="5">
        <v>38077</v>
      </c>
    </row>
    <row r="302" spans="2:9" x14ac:dyDescent="0.4">
      <c r="B302" s="7" t="s">
        <v>316</v>
      </c>
      <c r="C302" s="3">
        <v>9</v>
      </c>
      <c r="D302" s="3">
        <v>2</v>
      </c>
      <c r="E302" s="3">
        <v>19</v>
      </c>
      <c r="H302" s="7" t="s">
        <v>298</v>
      </c>
      <c r="I302" s="5">
        <v>38807</v>
      </c>
    </row>
    <row r="303" spans="2:9" x14ac:dyDescent="0.4">
      <c r="B303" s="7" t="s">
        <v>317</v>
      </c>
      <c r="C303" s="3">
        <v>10</v>
      </c>
      <c r="D303" s="3">
        <v>1</v>
      </c>
      <c r="E303" s="3">
        <v>20</v>
      </c>
      <c r="H303" s="7" t="s">
        <v>298</v>
      </c>
      <c r="I303" s="5">
        <v>39172</v>
      </c>
    </row>
    <row r="304" spans="2:9" x14ac:dyDescent="0.4">
      <c r="B304" s="7" t="s">
        <v>318</v>
      </c>
      <c r="C304" s="3">
        <v>10</v>
      </c>
      <c r="D304" s="3">
        <v>2</v>
      </c>
      <c r="E304" s="3">
        <v>21</v>
      </c>
      <c r="H304" s="7" t="s">
        <v>298</v>
      </c>
      <c r="I304" s="5">
        <v>39538</v>
      </c>
    </row>
    <row r="305" spans="2:9" x14ac:dyDescent="0.4">
      <c r="B305" s="7" t="s">
        <v>319</v>
      </c>
      <c r="C305" s="3">
        <v>11</v>
      </c>
      <c r="D305" s="3">
        <v>1</v>
      </c>
      <c r="E305" s="3">
        <v>22</v>
      </c>
      <c r="H305" s="7" t="s">
        <v>298</v>
      </c>
      <c r="I305" s="5">
        <v>39903</v>
      </c>
    </row>
    <row r="306" spans="2:9" x14ac:dyDescent="0.4">
      <c r="B306" s="7" t="s">
        <v>320</v>
      </c>
      <c r="C306" s="3">
        <v>11</v>
      </c>
      <c r="D306" s="3">
        <v>2</v>
      </c>
      <c r="E306" s="3">
        <v>23</v>
      </c>
      <c r="H306" s="7" t="s">
        <v>298</v>
      </c>
      <c r="I306" s="5">
        <v>40374</v>
      </c>
    </row>
    <row r="307" spans="2:9" x14ac:dyDescent="0.4">
      <c r="B307" s="7" t="s">
        <v>321</v>
      </c>
      <c r="C307" s="3">
        <v>12</v>
      </c>
      <c r="D307" s="3">
        <v>1</v>
      </c>
      <c r="E307" s="3">
        <v>24</v>
      </c>
      <c r="H307" s="7" t="s">
        <v>298</v>
      </c>
      <c r="I307" s="5">
        <v>40602</v>
      </c>
    </row>
    <row r="308" spans="2:9" x14ac:dyDescent="0.4">
      <c r="B308" s="7" t="s">
        <v>322</v>
      </c>
      <c r="C308" s="3">
        <v>12</v>
      </c>
      <c r="D308" s="3">
        <v>2</v>
      </c>
      <c r="E308" s="3">
        <v>25</v>
      </c>
      <c r="H308" s="7" t="s">
        <v>298</v>
      </c>
      <c r="I308" s="5">
        <v>40989</v>
      </c>
    </row>
    <row r="309" spans="2:9" x14ac:dyDescent="0.4">
      <c r="B309" s="7" t="s">
        <v>323</v>
      </c>
      <c r="C309" s="3">
        <v>13</v>
      </c>
      <c r="D309" s="3">
        <v>1</v>
      </c>
      <c r="E309" s="3">
        <v>26</v>
      </c>
      <c r="H309" s="7" t="s">
        <v>298</v>
      </c>
      <c r="I309" s="5">
        <v>41304</v>
      </c>
    </row>
    <row r="310" spans="2:9" x14ac:dyDescent="0.4">
      <c r="B310" s="7" t="s">
        <v>324</v>
      </c>
      <c r="C310" s="3">
        <v>15</v>
      </c>
      <c r="D310" s="3">
        <v>1</v>
      </c>
      <c r="H310" s="7" t="s">
        <v>298</v>
      </c>
      <c r="I310" s="5">
        <v>43921</v>
      </c>
    </row>
    <row r="311" spans="2:9" x14ac:dyDescent="0.4">
      <c r="B311" s="7" t="s">
        <v>325</v>
      </c>
      <c r="C311" s="3">
        <v>15</v>
      </c>
      <c r="D311" s="3">
        <v>2</v>
      </c>
      <c r="H311" s="7" t="s">
        <v>298</v>
      </c>
      <c r="I311" s="5">
        <v>44286</v>
      </c>
    </row>
    <row r="312" spans="2:9" x14ac:dyDescent="0.4">
      <c r="B312" s="7" t="s">
        <v>326</v>
      </c>
      <c r="H312" s="7" t="s">
        <v>327</v>
      </c>
    </row>
    <row r="313" spans="2:9" x14ac:dyDescent="0.4">
      <c r="B313" s="7" t="s">
        <v>417</v>
      </c>
      <c r="H313" s="7" t="s">
        <v>298</v>
      </c>
      <c r="I313" s="5">
        <v>33329</v>
      </c>
    </row>
    <row r="314" spans="2:9" x14ac:dyDescent="0.4">
      <c r="B314" s="7" t="s">
        <v>418</v>
      </c>
      <c r="H314" s="7" t="s">
        <v>298</v>
      </c>
    </row>
    <row r="315" spans="2:9" x14ac:dyDescent="0.4">
      <c r="B315" s="7" t="s">
        <v>328</v>
      </c>
      <c r="H315" s="7" t="s">
        <v>298</v>
      </c>
      <c r="I315" s="6">
        <v>43502</v>
      </c>
    </row>
    <row r="316" spans="2:9" x14ac:dyDescent="0.4">
      <c r="B316" s="7" t="s">
        <v>328</v>
      </c>
      <c r="H316" s="7" t="s">
        <v>298</v>
      </c>
      <c r="I316" s="5">
        <v>43660</v>
      </c>
    </row>
    <row r="317" spans="2:9" x14ac:dyDescent="0.4">
      <c r="B317" s="7" t="s">
        <v>329</v>
      </c>
      <c r="H317" s="7" t="s">
        <v>298</v>
      </c>
      <c r="I317" s="5">
        <v>32796</v>
      </c>
    </row>
    <row r="318" spans="2:9" x14ac:dyDescent="0.4">
      <c r="B318" s="7" t="s">
        <v>330</v>
      </c>
      <c r="H318" s="7" t="s">
        <v>298</v>
      </c>
      <c r="I318" s="5">
        <v>32796</v>
      </c>
    </row>
    <row r="319" spans="2:9" x14ac:dyDescent="0.4">
      <c r="B319" s="7" t="s">
        <v>329</v>
      </c>
      <c r="H319" s="7" t="s">
        <v>298</v>
      </c>
      <c r="I319" s="5">
        <v>32796</v>
      </c>
    </row>
    <row r="320" spans="2:9" x14ac:dyDescent="0.4">
      <c r="B320" s="7" t="s">
        <v>1020</v>
      </c>
      <c r="H320" s="7" t="s">
        <v>298</v>
      </c>
      <c r="I320" s="5">
        <v>32980</v>
      </c>
    </row>
    <row r="321" spans="2:9" x14ac:dyDescent="0.4">
      <c r="B321" s="7" t="s">
        <v>331</v>
      </c>
      <c r="G321" s="7" t="s">
        <v>298</v>
      </c>
      <c r="H321" s="7" t="s">
        <v>298</v>
      </c>
      <c r="I321" s="5">
        <v>33178</v>
      </c>
    </row>
    <row r="322" spans="2:9" x14ac:dyDescent="0.4">
      <c r="B322" s="7" t="s">
        <v>332</v>
      </c>
      <c r="G322" s="7" t="s">
        <v>333</v>
      </c>
      <c r="H322" s="7" t="s">
        <v>298</v>
      </c>
      <c r="I322" s="5">
        <v>33300</v>
      </c>
    </row>
    <row r="323" spans="2:9" x14ac:dyDescent="0.4">
      <c r="B323" s="7" t="s">
        <v>335</v>
      </c>
      <c r="G323" s="7" t="s">
        <v>298</v>
      </c>
      <c r="H323" s="7" t="s">
        <v>298</v>
      </c>
      <c r="I323" s="5">
        <v>33496</v>
      </c>
    </row>
    <row r="324" spans="2:9" x14ac:dyDescent="0.4">
      <c r="B324" s="7" t="s">
        <v>1019</v>
      </c>
      <c r="H324" s="7" t="s">
        <v>298</v>
      </c>
      <c r="I324" s="5">
        <v>33719</v>
      </c>
    </row>
    <row r="325" spans="2:9" x14ac:dyDescent="0.4">
      <c r="B325" s="7" t="s">
        <v>334</v>
      </c>
      <c r="G325" s="7" t="s">
        <v>333</v>
      </c>
      <c r="H325" s="7" t="s">
        <v>298</v>
      </c>
      <c r="I325" s="5">
        <v>33770</v>
      </c>
    </row>
    <row r="326" spans="2:9" x14ac:dyDescent="0.4">
      <c r="B326" s="7" t="s">
        <v>1018</v>
      </c>
      <c r="H326" s="7" t="s">
        <v>298</v>
      </c>
      <c r="I326" s="5">
        <v>34181</v>
      </c>
    </row>
    <row r="327" spans="2:9" x14ac:dyDescent="0.4">
      <c r="B327" s="7" t="s">
        <v>336</v>
      </c>
      <c r="H327" s="7" t="s">
        <v>298</v>
      </c>
      <c r="I327" s="5">
        <v>33873</v>
      </c>
    </row>
    <row r="328" spans="2:9" x14ac:dyDescent="0.4">
      <c r="B328" s="7" t="s">
        <v>338</v>
      </c>
      <c r="G328" s="7" t="s">
        <v>337</v>
      </c>
      <c r="H328" s="7" t="s">
        <v>337</v>
      </c>
      <c r="I328" s="5">
        <v>34165</v>
      </c>
    </row>
    <row r="329" spans="2:9" x14ac:dyDescent="0.4">
      <c r="B329" s="7" t="s">
        <v>339</v>
      </c>
      <c r="G329" s="7" t="s">
        <v>298</v>
      </c>
      <c r="I329" s="5">
        <v>34567</v>
      </c>
    </row>
    <row r="330" spans="2:9" ht="37.5" x14ac:dyDescent="0.4">
      <c r="B330" s="7" t="s">
        <v>340</v>
      </c>
      <c r="G330" s="7" t="s">
        <v>341</v>
      </c>
      <c r="H330" s="7" t="s">
        <v>341</v>
      </c>
      <c r="I330" s="5">
        <v>34453</v>
      </c>
    </row>
    <row r="331" spans="2:9" x14ac:dyDescent="0.4">
      <c r="B331" s="7" t="s">
        <v>342</v>
      </c>
      <c r="G331" s="7" t="s">
        <v>298</v>
      </c>
      <c r="H331" s="7" t="s">
        <v>298</v>
      </c>
      <c r="I331" s="5">
        <v>34976</v>
      </c>
    </row>
    <row r="332" spans="2:9" ht="56.25" x14ac:dyDescent="0.4">
      <c r="B332" s="7" t="s">
        <v>344</v>
      </c>
      <c r="G332" s="7" t="s">
        <v>345</v>
      </c>
      <c r="H332" s="7" t="s">
        <v>345</v>
      </c>
      <c r="I332" s="5">
        <v>35182</v>
      </c>
    </row>
    <row r="333" spans="2:9" ht="56.25" x14ac:dyDescent="0.4">
      <c r="B333" s="7" t="s">
        <v>346</v>
      </c>
      <c r="G333" s="7" t="s">
        <v>347</v>
      </c>
      <c r="H333" s="7" t="s">
        <v>347</v>
      </c>
      <c r="I333" s="5">
        <v>35542</v>
      </c>
    </row>
    <row r="334" spans="2:9" x14ac:dyDescent="0.4">
      <c r="B334" s="7" t="s">
        <v>343</v>
      </c>
      <c r="H334" s="7" t="s">
        <v>298</v>
      </c>
      <c r="I334" s="5">
        <v>35704</v>
      </c>
    </row>
    <row r="335" spans="2:9" x14ac:dyDescent="0.4">
      <c r="B335" s="7" t="s">
        <v>348</v>
      </c>
      <c r="H335" s="7" t="s">
        <v>298</v>
      </c>
      <c r="I335" s="5">
        <v>35836</v>
      </c>
    </row>
    <row r="336" spans="2:9" x14ac:dyDescent="0.4">
      <c r="B336" s="7" t="s">
        <v>1033</v>
      </c>
      <c r="H336" s="7" t="s">
        <v>298</v>
      </c>
      <c r="I336" s="5">
        <v>36233</v>
      </c>
    </row>
    <row r="337" spans="2:9" x14ac:dyDescent="0.4">
      <c r="B337" s="7" t="s">
        <v>349</v>
      </c>
      <c r="G337" s="7" t="s">
        <v>298</v>
      </c>
      <c r="H337" s="7" t="s">
        <v>298</v>
      </c>
      <c r="I337" s="5">
        <v>36250</v>
      </c>
    </row>
    <row r="338" spans="2:9" x14ac:dyDescent="0.4">
      <c r="B338" s="7" t="s">
        <v>1878</v>
      </c>
      <c r="H338" s="7" t="s">
        <v>298</v>
      </c>
      <c r="I338" s="5">
        <v>36610</v>
      </c>
    </row>
    <row r="339" spans="2:9" x14ac:dyDescent="0.4">
      <c r="B339" s="7" t="s">
        <v>1021</v>
      </c>
      <c r="H339" s="7" t="s">
        <v>298</v>
      </c>
      <c r="I339" s="5">
        <v>36862</v>
      </c>
    </row>
    <row r="340" spans="2:9" ht="56.25" x14ac:dyDescent="0.4">
      <c r="B340" s="7" t="s">
        <v>351</v>
      </c>
      <c r="G340" s="7" t="s">
        <v>350</v>
      </c>
      <c r="H340" s="7" t="s">
        <v>350</v>
      </c>
      <c r="I340" s="5">
        <v>36743</v>
      </c>
    </row>
    <row r="341" spans="2:9" x14ac:dyDescent="0.4">
      <c r="B341" s="7" t="s">
        <v>1079</v>
      </c>
      <c r="H341" s="7" t="s">
        <v>298</v>
      </c>
      <c r="I341" s="5">
        <v>36951</v>
      </c>
    </row>
    <row r="342" spans="2:9" x14ac:dyDescent="0.4">
      <c r="B342" s="7" t="s">
        <v>1023</v>
      </c>
      <c r="H342" s="7" t="s">
        <v>298</v>
      </c>
      <c r="I342" s="5">
        <v>36982</v>
      </c>
    </row>
    <row r="343" spans="2:9" x14ac:dyDescent="0.4">
      <c r="B343" s="7" t="s">
        <v>1022</v>
      </c>
      <c r="H343" s="7" t="s">
        <v>298</v>
      </c>
      <c r="I343" s="5">
        <v>36995</v>
      </c>
    </row>
    <row r="344" spans="2:9" x14ac:dyDescent="0.4">
      <c r="B344" s="7" t="s">
        <v>1055</v>
      </c>
      <c r="H344" s="7" t="s">
        <v>298</v>
      </c>
      <c r="I344" s="5">
        <v>37121</v>
      </c>
    </row>
    <row r="345" spans="2:9" x14ac:dyDescent="0.4">
      <c r="B345" s="7" t="s">
        <v>1024</v>
      </c>
      <c r="H345" s="7" t="s">
        <v>298</v>
      </c>
      <c r="I345" s="5">
        <v>37226</v>
      </c>
    </row>
    <row r="346" spans="2:9" x14ac:dyDescent="0.4">
      <c r="B346" s="7" t="s">
        <v>1034</v>
      </c>
      <c r="H346" s="7" t="s">
        <v>298</v>
      </c>
      <c r="I346" s="5">
        <v>37317</v>
      </c>
    </row>
    <row r="347" spans="2:9" x14ac:dyDescent="0.4">
      <c r="B347" s="7" t="s">
        <v>1025</v>
      </c>
      <c r="H347" s="7" t="s">
        <v>298</v>
      </c>
      <c r="I347" s="5">
        <v>37352</v>
      </c>
    </row>
    <row r="348" spans="2:9" x14ac:dyDescent="0.4">
      <c r="B348" s="7" t="s">
        <v>352</v>
      </c>
      <c r="G348" s="7" t="s">
        <v>353</v>
      </c>
      <c r="H348" s="7" t="s">
        <v>354</v>
      </c>
      <c r="I348" s="5">
        <v>37711</v>
      </c>
    </row>
    <row r="349" spans="2:9" x14ac:dyDescent="0.4">
      <c r="B349" s="7" t="s">
        <v>1026</v>
      </c>
      <c r="H349" s="7" t="s">
        <v>298</v>
      </c>
      <c r="I349" s="5">
        <v>37712</v>
      </c>
    </row>
    <row r="350" spans="2:9" ht="37.5" x14ac:dyDescent="0.4">
      <c r="B350" s="7" t="s">
        <v>357</v>
      </c>
      <c r="G350" s="7" t="s">
        <v>356</v>
      </c>
      <c r="H350" s="7" t="s">
        <v>355</v>
      </c>
      <c r="I350" s="5">
        <v>37873</v>
      </c>
    </row>
    <row r="351" spans="2:9" x14ac:dyDescent="0.4">
      <c r="B351" s="7" t="s">
        <v>359</v>
      </c>
      <c r="G351" s="7" t="s">
        <v>358</v>
      </c>
      <c r="H351" s="7" t="s">
        <v>360</v>
      </c>
      <c r="I351" s="5">
        <v>37887</v>
      </c>
    </row>
    <row r="352" spans="2:9" x14ac:dyDescent="0.4">
      <c r="B352" s="7" t="s">
        <v>365</v>
      </c>
      <c r="G352" s="7" t="s">
        <v>364</v>
      </c>
      <c r="H352" s="7" t="s">
        <v>180</v>
      </c>
      <c r="I352" s="5">
        <v>38045</v>
      </c>
    </row>
    <row r="353" spans="2:9" ht="37.5" x14ac:dyDescent="0.4">
      <c r="B353" s="7" t="s">
        <v>363</v>
      </c>
      <c r="G353" s="7" t="s">
        <v>362</v>
      </c>
      <c r="H353" s="7" t="s">
        <v>180</v>
      </c>
      <c r="I353" s="5">
        <v>38071</v>
      </c>
    </row>
    <row r="354" spans="2:9" x14ac:dyDescent="0.4">
      <c r="B354" s="7" t="s">
        <v>1027</v>
      </c>
      <c r="H354" s="7" t="s">
        <v>180</v>
      </c>
      <c r="I354" s="5">
        <v>38444</v>
      </c>
    </row>
    <row r="355" spans="2:9" x14ac:dyDescent="0.4">
      <c r="B355" s="7" t="s">
        <v>361</v>
      </c>
      <c r="G355" s="7" t="s">
        <v>298</v>
      </c>
      <c r="H355" s="7" t="s">
        <v>298</v>
      </c>
      <c r="I355" s="5">
        <v>38533</v>
      </c>
    </row>
    <row r="356" spans="2:9" x14ac:dyDescent="0.4">
      <c r="B356" s="7" t="s">
        <v>1036</v>
      </c>
      <c r="H356" s="7" t="s">
        <v>298</v>
      </c>
      <c r="I356" s="5">
        <v>38534</v>
      </c>
    </row>
    <row r="357" spans="2:9" x14ac:dyDescent="0.4">
      <c r="B357" s="7" t="s">
        <v>367</v>
      </c>
      <c r="G357" s="7" t="s">
        <v>366</v>
      </c>
      <c r="H357" s="7" t="s">
        <v>298</v>
      </c>
      <c r="I357" s="5">
        <v>38534</v>
      </c>
    </row>
    <row r="358" spans="2:9" ht="37.5" x14ac:dyDescent="0.4">
      <c r="B358" s="7" t="s">
        <v>1037</v>
      </c>
      <c r="H358" s="7" t="s">
        <v>298</v>
      </c>
      <c r="I358" s="5">
        <v>38591</v>
      </c>
    </row>
    <row r="359" spans="2:9" x14ac:dyDescent="0.4">
      <c r="B359" s="7" t="s">
        <v>1035</v>
      </c>
      <c r="H359" s="7" t="s">
        <v>298</v>
      </c>
      <c r="I359" s="5">
        <v>38626</v>
      </c>
    </row>
    <row r="360" spans="2:9" x14ac:dyDescent="0.4">
      <c r="B360" s="7" t="s">
        <v>1038</v>
      </c>
      <c r="H360" s="7" t="s">
        <v>298</v>
      </c>
      <c r="I360" s="5">
        <v>38752</v>
      </c>
    </row>
    <row r="361" spans="2:9" x14ac:dyDescent="0.4">
      <c r="B361" s="7" t="s">
        <v>1031</v>
      </c>
      <c r="H361" s="7" t="s">
        <v>298</v>
      </c>
      <c r="I361" s="5">
        <v>38777</v>
      </c>
    </row>
    <row r="362" spans="2:9" x14ac:dyDescent="0.4">
      <c r="B362" s="7" t="s">
        <v>398</v>
      </c>
      <c r="H362" s="7" t="s">
        <v>298</v>
      </c>
      <c r="I362" s="5">
        <v>38787</v>
      </c>
    </row>
    <row r="363" spans="2:9" x14ac:dyDescent="0.4">
      <c r="B363" s="7" t="s">
        <v>1030</v>
      </c>
      <c r="H363" s="7" t="s">
        <v>298</v>
      </c>
      <c r="I363" s="5">
        <v>38808</v>
      </c>
    </row>
    <row r="364" spans="2:9" x14ac:dyDescent="0.4">
      <c r="B364" s="7" t="s">
        <v>1077</v>
      </c>
      <c r="H364" s="7" t="s">
        <v>298</v>
      </c>
      <c r="I364" s="5">
        <v>38825</v>
      </c>
    </row>
    <row r="365" spans="2:9" x14ac:dyDescent="0.4">
      <c r="B365" s="7" t="s">
        <v>404</v>
      </c>
      <c r="H365" s="7" t="s">
        <v>298</v>
      </c>
      <c r="I365" s="5">
        <v>38899</v>
      </c>
    </row>
    <row r="366" spans="2:9" x14ac:dyDescent="0.4">
      <c r="B366" s="7" t="s">
        <v>1056</v>
      </c>
      <c r="H366" s="7" t="s">
        <v>298</v>
      </c>
      <c r="I366" s="5">
        <v>38941</v>
      </c>
    </row>
    <row r="367" spans="2:9" x14ac:dyDescent="0.4">
      <c r="B367" s="7" t="s">
        <v>1057</v>
      </c>
      <c r="H367" s="7" t="s">
        <v>298</v>
      </c>
      <c r="I367" s="5">
        <v>38997</v>
      </c>
    </row>
    <row r="368" spans="2:9" x14ac:dyDescent="0.4">
      <c r="B368" s="7" t="s">
        <v>400</v>
      </c>
      <c r="H368" s="7" t="s">
        <v>298</v>
      </c>
      <c r="I368" s="5">
        <v>38997</v>
      </c>
    </row>
    <row r="369" spans="2:9" x14ac:dyDescent="0.4">
      <c r="B369" s="7" t="s">
        <v>1028</v>
      </c>
      <c r="H369" s="7" t="s">
        <v>298</v>
      </c>
      <c r="I369" s="5">
        <v>39012</v>
      </c>
    </row>
    <row r="370" spans="2:9" x14ac:dyDescent="0.4">
      <c r="B370" s="7" t="s">
        <v>401</v>
      </c>
      <c r="H370" s="7" t="s">
        <v>298</v>
      </c>
      <c r="I370" s="5">
        <v>39046</v>
      </c>
    </row>
    <row r="371" spans="2:9" x14ac:dyDescent="0.4">
      <c r="B371" s="7" t="s">
        <v>1029</v>
      </c>
      <c r="H371" s="7" t="s">
        <v>298</v>
      </c>
      <c r="I371" s="5">
        <v>39046</v>
      </c>
    </row>
    <row r="372" spans="2:9" x14ac:dyDescent="0.4">
      <c r="B372" s="7" t="s">
        <v>399</v>
      </c>
      <c r="H372" s="7" t="s">
        <v>298</v>
      </c>
      <c r="I372" s="5">
        <v>39109</v>
      </c>
    </row>
    <row r="373" spans="2:9" x14ac:dyDescent="0.4">
      <c r="B373" s="7" t="s">
        <v>1061</v>
      </c>
      <c r="H373" s="7" t="s">
        <v>298</v>
      </c>
      <c r="I373" s="5">
        <v>39121</v>
      </c>
    </row>
    <row r="374" spans="2:9" x14ac:dyDescent="0.4">
      <c r="B374" s="7" t="s">
        <v>402</v>
      </c>
      <c r="H374" s="7" t="s">
        <v>298</v>
      </c>
      <c r="I374" s="5">
        <v>39144</v>
      </c>
    </row>
    <row r="375" spans="2:9" x14ac:dyDescent="0.4">
      <c r="B375" s="7" t="s">
        <v>369</v>
      </c>
      <c r="G375" s="7" t="s">
        <v>368</v>
      </c>
      <c r="H375" s="7" t="s">
        <v>298</v>
      </c>
      <c r="I375" s="5">
        <v>39168</v>
      </c>
    </row>
    <row r="376" spans="2:9" x14ac:dyDescent="0.4">
      <c r="B376" s="7" t="s">
        <v>1047</v>
      </c>
      <c r="H376" s="7" t="s">
        <v>298</v>
      </c>
      <c r="I376" s="5">
        <v>39173</v>
      </c>
    </row>
    <row r="377" spans="2:9" x14ac:dyDescent="0.4">
      <c r="B377" s="7" t="s">
        <v>1059</v>
      </c>
      <c r="H377" s="7" t="s">
        <v>298</v>
      </c>
      <c r="I377" s="5">
        <v>39182</v>
      </c>
    </row>
    <row r="378" spans="2:9" x14ac:dyDescent="0.4">
      <c r="B378" s="7" t="s">
        <v>1060</v>
      </c>
      <c r="H378" s="7" t="s">
        <v>298</v>
      </c>
      <c r="I378" s="5">
        <v>39197</v>
      </c>
    </row>
    <row r="379" spans="2:9" x14ac:dyDescent="0.4">
      <c r="B379" s="7" t="s">
        <v>1058</v>
      </c>
      <c r="H379" s="7" t="s">
        <v>298</v>
      </c>
      <c r="I379" s="5">
        <v>39201</v>
      </c>
    </row>
    <row r="380" spans="2:9" x14ac:dyDescent="0.4">
      <c r="B380" s="7" t="s">
        <v>1062</v>
      </c>
      <c r="H380" s="7" t="s">
        <v>298</v>
      </c>
      <c r="I380" s="5">
        <v>39214</v>
      </c>
    </row>
    <row r="381" spans="2:9" x14ac:dyDescent="0.4">
      <c r="B381" s="7" t="s">
        <v>1063</v>
      </c>
      <c r="H381" s="7" t="s">
        <v>298</v>
      </c>
      <c r="I381" s="5">
        <v>39214</v>
      </c>
    </row>
    <row r="382" spans="2:9" x14ac:dyDescent="0.4">
      <c r="B382" s="7" t="s">
        <v>1064</v>
      </c>
      <c r="H382" s="7" t="s">
        <v>298</v>
      </c>
      <c r="I382" s="5">
        <v>39298</v>
      </c>
    </row>
    <row r="383" spans="2:9" ht="37.5" x14ac:dyDescent="0.4">
      <c r="B383" s="7" t="s">
        <v>1065</v>
      </c>
      <c r="H383" s="7" t="s">
        <v>298</v>
      </c>
      <c r="I383" s="5">
        <v>39302</v>
      </c>
    </row>
    <row r="384" spans="2:9" x14ac:dyDescent="0.4">
      <c r="B384" s="7" t="s">
        <v>376</v>
      </c>
      <c r="G384" s="7" t="s">
        <v>375</v>
      </c>
      <c r="H384" s="7" t="s">
        <v>298</v>
      </c>
      <c r="I384" s="5">
        <v>39355</v>
      </c>
    </row>
    <row r="385" spans="2:9" x14ac:dyDescent="0.4">
      <c r="B385" s="7" t="s">
        <v>1032</v>
      </c>
      <c r="H385" s="7" t="s">
        <v>298</v>
      </c>
      <c r="I385" s="5">
        <v>39385</v>
      </c>
    </row>
    <row r="386" spans="2:9" x14ac:dyDescent="0.4">
      <c r="B386" s="7" t="s">
        <v>1066</v>
      </c>
      <c r="H386" s="7" t="s">
        <v>298</v>
      </c>
      <c r="I386" s="5">
        <v>39418</v>
      </c>
    </row>
    <row r="387" spans="2:9" x14ac:dyDescent="0.4">
      <c r="B387" s="7" t="s">
        <v>407</v>
      </c>
      <c r="H387" s="7" t="s">
        <v>298</v>
      </c>
      <c r="I387" s="5">
        <v>39466</v>
      </c>
    </row>
    <row r="388" spans="2:9" x14ac:dyDescent="0.4">
      <c r="B388" s="7" t="s">
        <v>372</v>
      </c>
      <c r="G388" s="7" t="s">
        <v>373</v>
      </c>
      <c r="H388" s="7" t="s">
        <v>374</v>
      </c>
      <c r="I388" s="5">
        <v>39474</v>
      </c>
    </row>
    <row r="389" spans="2:9" x14ac:dyDescent="0.4">
      <c r="B389" s="7" t="s">
        <v>406</v>
      </c>
      <c r="H389" s="7" t="s">
        <v>298</v>
      </c>
      <c r="I389" s="5">
        <v>39529</v>
      </c>
    </row>
    <row r="390" spans="2:9" x14ac:dyDescent="0.4">
      <c r="B390" s="7" t="s">
        <v>377</v>
      </c>
      <c r="G390" s="7" t="s">
        <v>368</v>
      </c>
      <c r="H390" s="7" t="s">
        <v>298</v>
      </c>
      <c r="I390" s="5">
        <v>39534</v>
      </c>
    </row>
    <row r="391" spans="2:9" x14ac:dyDescent="0.4">
      <c r="B391" s="7" t="s">
        <v>1048</v>
      </c>
      <c r="H391" s="7" t="s">
        <v>298</v>
      </c>
      <c r="I391" s="5">
        <v>39554</v>
      </c>
    </row>
    <row r="392" spans="2:9" x14ac:dyDescent="0.4">
      <c r="B392" s="7" t="s">
        <v>405</v>
      </c>
      <c r="H392" s="7" t="s">
        <v>298</v>
      </c>
      <c r="I392" s="5">
        <v>39634</v>
      </c>
    </row>
    <row r="393" spans="2:9" x14ac:dyDescent="0.4">
      <c r="B393" s="7" t="s">
        <v>1067</v>
      </c>
      <c r="H393" s="7" t="s">
        <v>298</v>
      </c>
      <c r="I393" s="5">
        <v>39761</v>
      </c>
    </row>
    <row r="394" spans="2:9" x14ac:dyDescent="0.4">
      <c r="B394" s="7" t="s">
        <v>1068</v>
      </c>
      <c r="H394" s="7" t="s">
        <v>298</v>
      </c>
      <c r="I394" s="5">
        <v>39767</v>
      </c>
    </row>
    <row r="395" spans="2:9" x14ac:dyDescent="0.4">
      <c r="B395" s="7" t="s">
        <v>403</v>
      </c>
      <c r="H395" s="7" t="s">
        <v>298</v>
      </c>
      <c r="I395" s="5">
        <v>39830</v>
      </c>
    </row>
    <row r="396" spans="2:9" x14ac:dyDescent="0.4">
      <c r="B396" s="7" t="s">
        <v>1071</v>
      </c>
      <c r="H396" s="7" t="s">
        <v>298</v>
      </c>
      <c r="I396" s="5">
        <v>39830</v>
      </c>
    </row>
    <row r="397" spans="2:9" x14ac:dyDescent="0.4">
      <c r="B397" s="7" t="s">
        <v>1069</v>
      </c>
      <c r="H397" s="7" t="s">
        <v>298</v>
      </c>
      <c r="I397" s="5">
        <v>39879</v>
      </c>
    </row>
    <row r="398" spans="2:9" x14ac:dyDescent="0.4">
      <c r="B398" s="7" t="s">
        <v>380</v>
      </c>
      <c r="G398" s="7" t="s">
        <v>379</v>
      </c>
      <c r="H398" s="7" t="s">
        <v>378</v>
      </c>
      <c r="I398" s="5">
        <v>39903</v>
      </c>
    </row>
    <row r="399" spans="2:9" x14ac:dyDescent="0.4">
      <c r="B399" s="7" t="s">
        <v>1050</v>
      </c>
      <c r="H399" s="7" t="s">
        <v>298</v>
      </c>
      <c r="I399" s="5">
        <v>39919</v>
      </c>
    </row>
    <row r="400" spans="2:9" x14ac:dyDescent="0.4">
      <c r="B400" s="7" t="s">
        <v>1070</v>
      </c>
      <c r="H400" s="7" t="s">
        <v>298</v>
      </c>
      <c r="I400" s="5">
        <v>39956</v>
      </c>
    </row>
    <row r="401" spans="2:9" x14ac:dyDescent="0.4">
      <c r="B401" s="7" t="s">
        <v>1049</v>
      </c>
      <c r="H401" s="7" t="s">
        <v>298</v>
      </c>
      <c r="I401" s="5">
        <v>39964</v>
      </c>
    </row>
    <row r="402" spans="2:9" ht="37.5" x14ac:dyDescent="0.4">
      <c r="B402" s="7" t="s">
        <v>1072</v>
      </c>
      <c r="H402" s="7" t="s">
        <v>298</v>
      </c>
      <c r="I402" s="5">
        <v>39998</v>
      </c>
    </row>
    <row r="403" spans="2:9" x14ac:dyDescent="0.4">
      <c r="B403" s="7" t="s">
        <v>381</v>
      </c>
      <c r="G403" s="7" t="s">
        <v>373</v>
      </c>
      <c r="H403" s="7" t="s">
        <v>383</v>
      </c>
      <c r="I403" s="5">
        <v>40230</v>
      </c>
    </row>
    <row r="404" spans="2:9" x14ac:dyDescent="0.4">
      <c r="B404" s="7" t="s">
        <v>1061</v>
      </c>
      <c r="H404" s="7" t="s">
        <v>298</v>
      </c>
      <c r="I404" s="5">
        <v>40241</v>
      </c>
    </row>
    <row r="405" spans="2:9" x14ac:dyDescent="0.4">
      <c r="B405" s="7" t="s">
        <v>384</v>
      </c>
      <c r="H405" s="7" t="s">
        <v>298</v>
      </c>
      <c r="I405" s="5">
        <v>40250</v>
      </c>
    </row>
    <row r="406" spans="2:9" x14ac:dyDescent="0.4">
      <c r="B406" s="7" t="s">
        <v>1051</v>
      </c>
      <c r="H406" s="7" t="s">
        <v>298</v>
      </c>
      <c r="I406" s="5">
        <v>40285</v>
      </c>
    </row>
    <row r="407" spans="2:9" x14ac:dyDescent="0.4">
      <c r="B407" s="7" t="s">
        <v>1073</v>
      </c>
      <c r="H407" s="7" t="s">
        <v>298</v>
      </c>
      <c r="I407" s="5">
        <v>40320</v>
      </c>
    </row>
    <row r="408" spans="2:9" x14ac:dyDescent="0.4">
      <c r="B408" s="7" t="s">
        <v>385</v>
      </c>
      <c r="G408" s="7" t="s">
        <v>386</v>
      </c>
      <c r="H408" s="7" t="s">
        <v>298</v>
      </c>
      <c r="I408" s="5">
        <v>40362</v>
      </c>
    </row>
    <row r="409" spans="2:9" x14ac:dyDescent="0.4">
      <c r="B409" s="7" t="s">
        <v>387</v>
      </c>
      <c r="G409" s="7" t="s">
        <v>382</v>
      </c>
      <c r="H409" s="7" t="s">
        <v>382</v>
      </c>
      <c r="I409" s="5">
        <v>40362</v>
      </c>
    </row>
    <row r="410" spans="2:9" x14ac:dyDescent="0.4">
      <c r="B410" s="7" t="s">
        <v>1078</v>
      </c>
      <c r="H410" s="7" t="s">
        <v>298</v>
      </c>
      <c r="I410" s="5">
        <v>40397</v>
      </c>
    </row>
    <row r="411" spans="2:9" x14ac:dyDescent="0.4">
      <c r="B411" s="7" t="s">
        <v>1074</v>
      </c>
      <c r="H411" s="7" t="s">
        <v>298</v>
      </c>
      <c r="I411" s="5">
        <v>40621</v>
      </c>
    </row>
    <row r="412" spans="2:9" x14ac:dyDescent="0.4">
      <c r="B412" s="7" t="s">
        <v>1052</v>
      </c>
      <c r="H412" s="7" t="s">
        <v>298</v>
      </c>
      <c r="I412" s="5">
        <v>40647</v>
      </c>
    </row>
    <row r="413" spans="2:9" x14ac:dyDescent="0.4">
      <c r="B413" s="7" t="s">
        <v>1061</v>
      </c>
      <c r="H413" s="7" t="s">
        <v>298</v>
      </c>
      <c r="I413" s="5">
        <v>40689</v>
      </c>
    </row>
    <row r="414" spans="2:9" x14ac:dyDescent="0.4">
      <c r="B414" s="7" t="s">
        <v>1075</v>
      </c>
      <c r="H414" s="7" t="s">
        <v>298</v>
      </c>
      <c r="I414" s="5">
        <v>40733</v>
      </c>
    </row>
    <row r="415" spans="2:9" x14ac:dyDescent="0.4">
      <c r="B415" s="7" t="s">
        <v>408</v>
      </c>
      <c r="H415" s="7" t="s">
        <v>298</v>
      </c>
      <c r="I415" s="5">
        <v>40946</v>
      </c>
    </row>
    <row r="416" spans="2:9" x14ac:dyDescent="0.4">
      <c r="B416" s="7" t="s">
        <v>409</v>
      </c>
      <c r="G416" s="7" t="s">
        <v>410</v>
      </c>
      <c r="H416" s="7" t="s">
        <v>298</v>
      </c>
      <c r="I416" s="5">
        <v>40945</v>
      </c>
    </row>
    <row r="417" spans="2:9" x14ac:dyDescent="0.4">
      <c r="B417" s="7" t="s">
        <v>411</v>
      </c>
      <c r="H417" s="7" t="s">
        <v>298</v>
      </c>
      <c r="I417" s="5">
        <v>40985</v>
      </c>
    </row>
    <row r="418" spans="2:9" x14ac:dyDescent="0.4">
      <c r="B418" s="7" t="s">
        <v>1053</v>
      </c>
      <c r="H418" s="7" t="s">
        <v>298</v>
      </c>
      <c r="I418" s="5">
        <v>41018</v>
      </c>
    </row>
    <row r="419" spans="2:9" x14ac:dyDescent="0.4">
      <c r="B419" s="7" t="s">
        <v>1061</v>
      </c>
      <c r="H419" s="7" t="s">
        <v>298</v>
      </c>
      <c r="I419" s="5">
        <v>41066</v>
      </c>
    </row>
    <row r="420" spans="2:9" ht="37.5" x14ac:dyDescent="0.4">
      <c r="B420" s="7" t="s">
        <v>388</v>
      </c>
      <c r="G420" s="7" t="s">
        <v>389</v>
      </c>
      <c r="H420" s="7" t="s">
        <v>298</v>
      </c>
      <c r="I420" s="5">
        <v>41085</v>
      </c>
    </row>
    <row r="421" spans="2:9" x14ac:dyDescent="0.4">
      <c r="B421" s="7" t="s">
        <v>1076</v>
      </c>
      <c r="H421" s="7" t="s">
        <v>298</v>
      </c>
      <c r="I421" s="5">
        <v>41140</v>
      </c>
    </row>
    <row r="422" spans="2:9" ht="37.5" x14ac:dyDescent="0.4">
      <c r="B422" s="7" t="s">
        <v>391</v>
      </c>
      <c r="G422" s="7" t="s">
        <v>390</v>
      </c>
      <c r="H422" s="7" t="s">
        <v>298</v>
      </c>
      <c r="I422" s="5">
        <v>41202</v>
      </c>
    </row>
    <row r="423" spans="2:9" ht="37.5" x14ac:dyDescent="0.4">
      <c r="B423" s="7" t="s">
        <v>1080</v>
      </c>
      <c r="H423" s="7" t="s">
        <v>298</v>
      </c>
      <c r="I423" s="5">
        <v>41315</v>
      </c>
    </row>
    <row r="424" spans="2:9" x14ac:dyDescent="0.4">
      <c r="B424" s="7" t="s">
        <v>413</v>
      </c>
      <c r="H424" s="7" t="s">
        <v>298</v>
      </c>
      <c r="I424" s="5">
        <v>41349</v>
      </c>
    </row>
    <row r="425" spans="2:9" x14ac:dyDescent="0.4">
      <c r="B425" s="7" t="s">
        <v>1054</v>
      </c>
      <c r="H425" s="7" t="s">
        <v>298</v>
      </c>
      <c r="I425" s="5">
        <v>41371</v>
      </c>
    </row>
    <row r="426" spans="2:9" x14ac:dyDescent="0.4">
      <c r="B426" s="7" t="s">
        <v>1296</v>
      </c>
      <c r="H426" s="7" t="s">
        <v>298</v>
      </c>
      <c r="I426" s="5">
        <v>41468</v>
      </c>
    </row>
    <row r="427" spans="2:9" x14ac:dyDescent="0.4">
      <c r="B427" s="7" t="s">
        <v>414</v>
      </c>
      <c r="H427" s="7" t="s">
        <v>298</v>
      </c>
      <c r="I427" s="5">
        <v>41552</v>
      </c>
    </row>
    <row r="428" spans="2:9" x14ac:dyDescent="0.4">
      <c r="B428" s="7" t="s">
        <v>394</v>
      </c>
      <c r="H428" s="7" t="s">
        <v>298</v>
      </c>
      <c r="I428" s="5">
        <v>41684</v>
      </c>
    </row>
    <row r="429" spans="2:9" x14ac:dyDescent="0.4">
      <c r="B429" s="7" t="s">
        <v>395</v>
      </c>
      <c r="G429" s="7" t="s">
        <v>298</v>
      </c>
      <c r="H429" s="7" t="s">
        <v>298</v>
      </c>
      <c r="I429" s="5">
        <v>41706</v>
      </c>
    </row>
    <row r="430" spans="2:9" x14ac:dyDescent="0.4">
      <c r="B430" s="7" t="s">
        <v>396</v>
      </c>
      <c r="G430" s="7" t="s">
        <v>298</v>
      </c>
      <c r="H430" s="7" t="s">
        <v>298</v>
      </c>
      <c r="I430" s="5">
        <v>42064</v>
      </c>
    </row>
    <row r="431" spans="2:9" x14ac:dyDescent="0.4">
      <c r="B431" s="7" t="s">
        <v>412</v>
      </c>
      <c r="G431" s="7" t="s">
        <v>298</v>
      </c>
      <c r="H431" s="7" t="s">
        <v>298</v>
      </c>
      <c r="I431" s="5">
        <v>42560</v>
      </c>
    </row>
    <row r="432" spans="2:9" x14ac:dyDescent="0.4">
      <c r="B432" s="7" t="s">
        <v>415</v>
      </c>
      <c r="G432" s="7" t="s">
        <v>416</v>
      </c>
      <c r="H432" s="7" t="s">
        <v>298</v>
      </c>
      <c r="I432" s="5">
        <v>43160</v>
      </c>
    </row>
    <row r="433" spans="2:9" x14ac:dyDescent="0.4">
      <c r="B433" s="7" t="s">
        <v>1998</v>
      </c>
      <c r="G433" s="7" t="s">
        <v>298</v>
      </c>
      <c r="H433" s="7" t="s">
        <v>298</v>
      </c>
      <c r="I433" s="5">
        <v>44380</v>
      </c>
    </row>
    <row r="434" spans="2:9" ht="37.5" x14ac:dyDescent="0.4">
      <c r="B434" s="7" t="s">
        <v>1081</v>
      </c>
      <c r="G434" s="7" t="s">
        <v>298</v>
      </c>
      <c r="H434" s="7" t="s">
        <v>298</v>
      </c>
      <c r="I434" s="5">
        <v>44063</v>
      </c>
    </row>
    <row r="435" spans="2:9" x14ac:dyDescent="0.4">
      <c r="B435" s="7" t="s">
        <v>4176</v>
      </c>
      <c r="G435" s="7" t="s">
        <v>298</v>
      </c>
      <c r="H435" s="7" t="s">
        <v>298</v>
      </c>
      <c r="I435" s="5">
        <v>44489</v>
      </c>
    </row>
    <row r="436" spans="2:9" x14ac:dyDescent="0.4">
      <c r="B436" s="7" t="s">
        <v>1194</v>
      </c>
      <c r="G436" s="7" t="s">
        <v>1195</v>
      </c>
      <c r="H436" s="7" t="s">
        <v>298</v>
      </c>
      <c r="I436" s="5">
        <v>35631</v>
      </c>
    </row>
    <row r="437" spans="2:9" x14ac:dyDescent="0.4">
      <c r="B437" s="7" t="s">
        <v>419</v>
      </c>
      <c r="D437" s="3">
        <v>7</v>
      </c>
      <c r="G437" s="7" t="s">
        <v>298</v>
      </c>
      <c r="H437" s="7" t="s">
        <v>298</v>
      </c>
      <c r="I437" s="5">
        <v>33227</v>
      </c>
    </row>
    <row r="438" spans="2:9" x14ac:dyDescent="0.4">
      <c r="B438" s="7" t="s">
        <v>420</v>
      </c>
      <c r="D438" s="3">
        <v>8</v>
      </c>
      <c r="G438" s="7" t="s">
        <v>298</v>
      </c>
      <c r="H438" s="7" t="s">
        <v>298</v>
      </c>
      <c r="I438" s="5">
        <v>33269</v>
      </c>
    </row>
    <row r="439" spans="2:9" x14ac:dyDescent="0.4">
      <c r="B439" s="7" t="s">
        <v>421</v>
      </c>
      <c r="D439" s="3">
        <v>9</v>
      </c>
      <c r="G439" s="7" t="s">
        <v>298</v>
      </c>
      <c r="H439" s="7" t="s">
        <v>298</v>
      </c>
      <c r="I439" s="5">
        <v>33327</v>
      </c>
    </row>
    <row r="440" spans="2:9" x14ac:dyDescent="0.4">
      <c r="B440" s="7" t="s">
        <v>422</v>
      </c>
      <c r="D440" s="3">
        <v>10</v>
      </c>
      <c r="G440" s="7" t="s">
        <v>298</v>
      </c>
      <c r="H440" s="7" t="s">
        <v>298</v>
      </c>
      <c r="I440" s="5">
        <v>33511</v>
      </c>
    </row>
    <row r="441" spans="2:9" x14ac:dyDescent="0.4">
      <c r="B441" s="7" t="s">
        <v>423</v>
      </c>
      <c r="D441" s="3">
        <v>11</v>
      </c>
      <c r="G441" s="7" t="s">
        <v>298</v>
      </c>
      <c r="H441" s="7" t="s">
        <v>298</v>
      </c>
      <c r="I441" s="5">
        <v>33623</v>
      </c>
    </row>
    <row r="442" spans="2:9" x14ac:dyDescent="0.4">
      <c r="B442" s="7" t="s">
        <v>424</v>
      </c>
      <c r="D442" s="3">
        <v>12</v>
      </c>
      <c r="G442" s="7" t="s">
        <v>298</v>
      </c>
      <c r="H442" s="7" t="s">
        <v>298</v>
      </c>
      <c r="I442" s="5">
        <v>33663</v>
      </c>
    </row>
    <row r="443" spans="2:9" x14ac:dyDescent="0.4">
      <c r="B443" s="7" t="s">
        <v>425</v>
      </c>
      <c r="D443" s="3">
        <v>13</v>
      </c>
      <c r="G443" s="7" t="s">
        <v>298</v>
      </c>
      <c r="H443" s="7" t="s">
        <v>298</v>
      </c>
      <c r="I443" s="5">
        <v>33694</v>
      </c>
    </row>
    <row r="444" spans="2:9" x14ac:dyDescent="0.4">
      <c r="B444" s="7" t="s">
        <v>426</v>
      </c>
      <c r="D444" s="3">
        <v>14</v>
      </c>
      <c r="G444" s="7" t="s">
        <v>298</v>
      </c>
      <c r="H444" s="7" t="s">
        <v>298</v>
      </c>
      <c r="I444" s="5">
        <v>33810</v>
      </c>
    </row>
    <row r="445" spans="2:9" x14ac:dyDescent="0.4">
      <c r="B445" s="7" t="s">
        <v>427</v>
      </c>
      <c r="D445" s="3">
        <v>15</v>
      </c>
      <c r="G445" s="7" t="s">
        <v>298</v>
      </c>
      <c r="H445" s="7" t="s">
        <v>298</v>
      </c>
      <c r="I445" s="5">
        <v>33872</v>
      </c>
    </row>
    <row r="446" spans="2:9" x14ac:dyDescent="0.4">
      <c r="B446" s="7" t="s">
        <v>428</v>
      </c>
      <c r="D446" s="3">
        <v>16</v>
      </c>
      <c r="G446" s="7" t="s">
        <v>298</v>
      </c>
      <c r="H446" s="7" t="s">
        <v>298</v>
      </c>
      <c r="I446" s="5">
        <v>34025</v>
      </c>
    </row>
    <row r="447" spans="2:9" x14ac:dyDescent="0.4">
      <c r="B447" s="7" t="s">
        <v>429</v>
      </c>
      <c r="D447" s="3">
        <v>17</v>
      </c>
      <c r="G447" s="7" t="s">
        <v>298</v>
      </c>
      <c r="H447" s="7" t="s">
        <v>298</v>
      </c>
      <c r="I447" s="5">
        <v>34059</v>
      </c>
    </row>
    <row r="448" spans="2:9" x14ac:dyDescent="0.4">
      <c r="B448" s="7" t="s">
        <v>430</v>
      </c>
      <c r="D448" s="3">
        <v>18</v>
      </c>
      <c r="G448" s="7" t="s">
        <v>298</v>
      </c>
      <c r="H448" s="7" t="s">
        <v>298</v>
      </c>
      <c r="I448" s="5">
        <v>34245</v>
      </c>
    </row>
    <row r="449" spans="2:9" x14ac:dyDescent="0.4">
      <c r="B449" s="7" t="s">
        <v>431</v>
      </c>
      <c r="G449" s="7" t="s">
        <v>298</v>
      </c>
      <c r="H449" s="7" t="s">
        <v>298</v>
      </c>
      <c r="I449" s="5">
        <v>34415</v>
      </c>
    </row>
    <row r="450" spans="2:9" x14ac:dyDescent="0.4">
      <c r="B450" s="7" t="s">
        <v>432</v>
      </c>
      <c r="D450" s="3">
        <v>21</v>
      </c>
      <c r="G450" s="7" t="s">
        <v>298</v>
      </c>
      <c r="H450" s="7" t="s">
        <v>298</v>
      </c>
      <c r="I450" s="5">
        <v>34668</v>
      </c>
    </row>
    <row r="451" spans="2:9" x14ac:dyDescent="0.4">
      <c r="B451" s="7" t="s">
        <v>433</v>
      </c>
      <c r="D451" s="3">
        <v>22</v>
      </c>
      <c r="G451" s="7" t="s">
        <v>298</v>
      </c>
      <c r="H451" s="7" t="s">
        <v>298</v>
      </c>
      <c r="I451" s="5">
        <v>34730</v>
      </c>
    </row>
    <row r="452" spans="2:9" x14ac:dyDescent="0.4">
      <c r="B452" s="7" t="s">
        <v>434</v>
      </c>
      <c r="G452" s="7" t="s">
        <v>298</v>
      </c>
      <c r="H452" s="7" t="s">
        <v>298</v>
      </c>
      <c r="I452" s="5">
        <v>34789</v>
      </c>
    </row>
    <row r="453" spans="2:9" x14ac:dyDescent="0.4">
      <c r="B453" s="7" t="s">
        <v>435</v>
      </c>
      <c r="D453" s="3">
        <v>25</v>
      </c>
      <c r="G453" s="7" t="s">
        <v>298</v>
      </c>
      <c r="H453" s="7" t="s">
        <v>298</v>
      </c>
      <c r="I453" s="5">
        <v>34880</v>
      </c>
    </row>
    <row r="454" spans="2:9" x14ac:dyDescent="0.4">
      <c r="B454" s="7" t="s">
        <v>436</v>
      </c>
      <c r="D454" s="3">
        <v>26</v>
      </c>
      <c r="G454" s="7" t="s">
        <v>298</v>
      </c>
      <c r="H454" s="7" t="s">
        <v>298</v>
      </c>
      <c r="I454" s="5">
        <v>34972</v>
      </c>
    </row>
    <row r="455" spans="2:9" x14ac:dyDescent="0.4">
      <c r="B455" s="7" t="s">
        <v>437</v>
      </c>
      <c r="D455" s="3">
        <v>27</v>
      </c>
      <c r="G455" s="7" t="s">
        <v>298</v>
      </c>
      <c r="H455" s="7" t="s">
        <v>298</v>
      </c>
      <c r="I455" s="5">
        <v>35058</v>
      </c>
    </row>
    <row r="456" spans="2:9" x14ac:dyDescent="0.4">
      <c r="B456" s="7" t="s">
        <v>438</v>
      </c>
      <c r="D456" s="3">
        <v>28</v>
      </c>
      <c r="G456" s="7" t="s">
        <v>298</v>
      </c>
      <c r="H456" s="7" t="s">
        <v>298</v>
      </c>
      <c r="I456" s="5">
        <v>35149</v>
      </c>
    </row>
    <row r="457" spans="2:9" x14ac:dyDescent="0.4">
      <c r="B457" s="7" t="s">
        <v>439</v>
      </c>
      <c r="D457" s="3">
        <v>29</v>
      </c>
      <c r="G457" s="7" t="s">
        <v>298</v>
      </c>
      <c r="H457" s="7" t="s">
        <v>298</v>
      </c>
      <c r="I457" s="5">
        <v>35244</v>
      </c>
    </row>
    <row r="458" spans="2:9" x14ac:dyDescent="0.4">
      <c r="B458" s="7" t="s">
        <v>440</v>
      </c>
      <c r="D458" s="3">
        <v>30</v>
      </c>
      <c r="G458" s="7" t="s">
        <v>298</v>
      </c>
      <c r="H458" s="7" t="s">
        <v>298</v>
      </c>
      <c r="I458" s="5">
        <v>35338</v>
      </c>
    </row>
    <row r="459" spans="2:9" x14ac:dyDescent="0.4">
      <c r="B459" s="7" t="s">
        <v>441</v>
      </c>
      <c r="D459" s="3">
        <v>31</v>
      </c>
      <c r="G459" s="7" t="s">
        <v>298</v>
      </c>
      <c r="H459" s="7" t="s">
        <v>298</v>
      </c>
      <c r="I459" s="5">
        <v>35424</v>
      </c>
    </row>
    <row r="460" spans="2:9" x14ac:dyDescent="0.4">
      <c r="B460" s="7" t="s">
        <v>442</v>
      </c>
      <c r="D460" s="3">
        <v>32</v>
      </c>
      <c r="G460" s="7" t="s">
        <v>298</v>
      </c>
      <c r="H460" s="7" t="s">
        <v>298</v>
      </c>
      <c r="I460" s="5">
        <v>35514</v>
      </c>
    </row>
    <row r="461" spans="2:9" x14ac:dyDescent="0.4">
      <c r="B461" s="7" t="s">
        <v>443</v>
      </c>
      <c r="D461" s="3">
        <v>33</v>
      </c>
      <c r="G461" s="7" t="s">
        <v>298</v>
      </c>
      <c r="H461" s="7" t="s">
        <v>298</v>
      </c>
      <c r="I461" s="5">
        <v>35611</v>
      </c>
    </row>
    <row r="462" spans="2:9" x14ac:dyDescent="0.4">
      <c r="B462" s="7" t="s">
        <v>444</v>
      </c>
      <c r="D462" s="3">
        <v>34</v>
      </c>
      <c r="G462" s="7" t="s">
        <v>298</v>
      </c>
      <c r="H462" s="7" t="s">
        <v>298</v>
      </c>
      <c r="I462" s="5">
        <v>35703</v>
      </c>
    </row>
    <row r="463" spans="2:9" x14ac:dyDescent="0.4">
      <c r="B463" s="7" t="s">
        <v>445</v>
      </c>
      <c r="D463" s="3">
        <v>35</v>
      </c>
      <c r="G463" s="7" t="s">
        <v>298</v>
      </c>
      <c r="H463" s="7" t="s">
        <v>298</v>
      </c>
      <c r="I463" s="5">
        <v>35789</v>
      </c>
    </row>
    <row r="464" spans="2:9" x14ac:dyDescent="0.4">
      <c r="B464" s="7" t="s">
        <v>446</v>
      </c>
      <c r="D464" s="3">
        <v>36</v>
      </c>
      <c r="G464" s="7" t="s">
        <v>298</v>
      </c>
      <c r="H464" s="7" t="s">
        <v>298</v>
      </c>
      <c r="I464" s="5">
        <v>35879</v>
      </c>
    </row>
    <row r="465" spans="2:9" x14ac:dyDescent="0.4">
      <c r="B465" s="7" t="s">
        <v>447</v>
      </c>
      <c r="D465" s="3">
        <v>37</v>
      </c>
      <c r="G465" s="7" t="s">
        <v>298</v>
      </c>
      <c r="H465" s="7" t="s">
        <v>298</v>
      </c>
      <c r="I465" s="5">
        <v>35976</v>
      </c>
    </row>
    <row r="466" spans="2:9" x14ac:dyDescent="0.4">
      <c r="B466" s="7" t="s">
        <v>448</v>
      </c>
      <c r="D466" s="3">
        <v>38</v>
      </c>
      <c r="G466" s="7" t="s">
        <v>298</v>
      </c>
      <c r="H466" s="7" t="s">
        <v>298</v>
      </c>
      <c r="I466" s="5">
        <v>36068</v>
      </c>
    </row>
    <row r="467" spans="2:9" x14ac:dyDescent="0.4">
      <c r="B467" s="7" t="s">
        <v>449</v>
      </c>
      <c r="D467" s="3">
        <v>39</v>
      </c>
      <c r="G467" s="7" t="s">
        <v>298</v>
      </c>
      <c r="H467" s="7" t="s">
        <v>298</v>
      </c>
      <c r="I467" s="5">
        <v>36154</v>
      </c>
    </row>
    <row r="468" spans="2:9" x14ac:dyDescent="0.4">
      <c r="B468" s="7" t="s">
        <v>450</v>
      </c>
      <c r="D468" s="3">
        <v>40</v>
      </c>
      <c r="G468" s="7" t="s">
        <v>298</v>
      </c>
      <c r="H468" s="7" t="s">
        <v>298</v>
      </c>
      <c r="I468" s="5">
        <v>36244</v>
      </c>
    </row>
    <row r="469" spans="2:9" x14ac:dyDescent="0.4">
      <c r="B469" s="7" t="s">
        <v>451</v>
      </c>
      <c r="D469" s="3">
        <v>41</v>
      </c>
      <c r="G469" s="7" t="s">
        <v>298</v>
      </c>
      <c r="H469" s="7" t="s">
        <v>298</v>
      </c>
      <c r="I469" s="5">
        <v>36341</v>
      </c>
    </row>
    <row r="470" spans="2:9" x14ac:dyDescent="0.4">
      <c r="B470" s="7" t="s">
        <v>452</v>
      </c>
      <c r="D470" s="3">
        <v>42</v>
      </c>
      <c r="G470" s="7" t="s">
        <v>298</v>
      </c>
      <c r="H470" s="7" t="s">
        <v>298</v>
      </c>
      <c r="I470" s="5">
        <v>36434</v>
      </c>
    </row>
    <row r="471" spans="2:9" x14ac:dyDescent="0.4">
      <c r="B471" s="7" t="s">
        <v>453</v>
      </c>
      <c r="D471" s="3">
        <v>43</v>
      </c>
      <c r="G471" s="7" t="s">
        <v>298</v>
      </c>
      <c r="H471" s="7" t="s">
        <v>298</v>
      </c>
      <c r="I471" s="5">
        <v>36519</v>
      </c>
    </row>
    <row r="472" spans="2:9" x14ac:dyDescent="0.4">
      <c r="B472" s="7" t="s">
        <v>454</v>
      </c>
      <c r="D472" s="3">
        <v>44</v>
      </c>
      <c r="G472" s="7" t="s">
        <v>298</v>
      </c>
      <c r="H472" s="7" t="s">
        <v>298</v>
      </c>
      <c r="I472" s="5">
        <v>36610</v>
      </c>
    </row>
    <row r="473" spans="2:9" x14ac:dyDescent="0.4">
      <c r="B473" s="7" t="s">
        <v>455</v>
      </c>
      <c r="D473" s="3">
        <v>45</v>
      </c>
      <c r="G473" s="7" t="s">
        <v>298</v>
      </c>
      <c r="H473" s="7" t="s">
        <v>298</v>
      </c>
      <c r="I473" s="5">
        <v>36707</v>
      </c>
    </row>
    <row r="474" spans="2:9" x14ac:dyDescent="0.4">
      <c r="B474" s="7" t="s">
        <v>456</v>
      </c>
      <c r="D474" s="3">
        <v>46</v>
      </c>
      <c r="G474" s="7" t="s">
        <v>298</v>
      </c>
      <c r="H474" s="7" t="s">
        <v>298</v>
      </c>
      <c r="I474" s="5">
        <v>36799</v>
      </c>
    </row>
    <row r="475" spans="2:9" x14ac:dyDescent="0.4">
      <c r="B475" s="7" t="s">
        <v>457</v>
      </c>
      <c r="D475" s="3">
        <v>47</v>
      </c>
      <c r="G475" s="7" t="s">
        <v>298</v>
      </c>
      <c r="H475" s="7" t="s">
        <v>298</v>
      </c>
      <c r="I475" s="5">
        <v>36885</v>
      </c>
    </row>
    <row r="476" spans="2:9" x14ac:dyDescent="0.4">
      <c r="B476" s="7" t="s">
        <v>458</v>
      </c>
      <c r="D476" s="3">
        <v>48</v>
      </c>
      <c r="G476" s="7" t="s">
        <v>298</v>
      </c>
      <c r="H476" s="7" t="s">
        <v>298</v>
      </c>
      <c r="I476" s="5">
        <v>36975</v>
      </c>
    </row>
    <row r="477" spans="2:9" x14ac:dyDescent="0.4">
      <c r="B477" s="7" t="s">
        <v>459</v>
      </c>
      <c r="D477" s="3">
        <v>49</v>
      </c>
      <c r="G477" s="7" t="s">
        <v>298</v>
      </c>
      <c r="H477" s="7" t="s">
        <v>298</v>
      </c>
      <c r="I477" s="5">
        <v>37072</v>
      </c>
    </row>
    <row r="478" spans="2:9" x14ac:dyDescent="0.4">
      <c r="B478" s="7" t="s">
        <v>460</v>
      </c>
      <c r="D478" s="3">
        <v>50</v>
      </c>
      <c r="G478" s="7" t="s">
        <v>298</v>
      </c>
      <c r="H478" s="7" t="s">
        <v>298</v>
      </c>
      <c r="I478" s="5">
        <v>37164</v>
      </c>
    </row>
    <row r="479" spans="2:9" x14ac:dyDescent="0.4">
      <c r="B479" s="7" t="s">
        <v>461</v>
      </c>
      <c r="D479" s="3">
        <v>51</v>
      </c>
      <c r="G479" s="7" t="s">
        <v>298</v>
      </c>
      <c r="H479" s="7" t="s">
        <v>298</v>
      </c>
      <c r="I479" s="5">
        <v>37250</v>
      </c>
    </row>
    <row r="480" spans="2:9" x14ac:dyDescent="0.4">
      <c r="B480" s="7" t="s">
        <v>462</v>
      </c>
      <c r="D480" s="3">
        <v>52</v>
      </c>
      <c r="G480" s="7" t="s">
        <v>298</v>
      </c>
      <c r="H480" s="7" t="s">
        <v>298</v>
      </c>
      <c r="I480" s="5">
        <v>37318</v>
      </c>
    </row>
    <row r="481" spans="2:9" x14ac:dyDescent="0.4">
      <c r="B481" s="7" t="s">
        <v>463</v>
      </c>
      <c r="D481" s="3">
        <v>53</v>
      </c>
      <c r="G481" s="7" t="s">
        <v>298</v>
      </c>
      <c r="H481" s="7" t="s">
        <v>298</v>
      </c>
      <c r="I481" s="5">
        <v>37438</v>
      </c>
    </row>
    <row r="482" spans="2:9" x14ac:dyDescent="0.4">
      <c r="B482" s="7" t="s">
        <v>464</v>
      </c>
      <c r="D482" s="3">
        <v>54</v>
      </c>
      <c r="G482" s="7" t="s">
        <v>298</v>
      </c>
      <c r="H482" s="7" t="s">
        <v>298</v>
      </c>
      <c r="I482" s="5">
        <v>37530</v>
      </c>
    </row>
    <row r="483" spans="2:9" x14ac:dyDescent="0.4">
      <c r="B483" s="7" t="s">
        <v>465</v>
      </c>
      <c r="D483" s="3">
        <v>55</v>
      </c>
      <c r="G483" s="7" t="s">
        <v>298</v>
      </c>
      <c r="H483" s="7" t="s">
        <v>298</v>
      </c>
      <c r="I483" s="5">
        <v>37622</v>
      </c>
    </row>
    <row r="484" spans="2:9" x14ac:dyDescent="0.4">
      <c r="B484" s="7" t="s">
        <v>466</v>
      </c>
      <c r="D484" s="3">
        <v>56</v>
      </c>
      <c r="G484" s="7" t="s">
        <v>298</v>
      </c>
      <c r="H484" s="7" t="s">
        <v>298</v>
      </c>
      <c r="I484" s="5">
        <v>37803</v>
      </c>
    </row>
    <row r="485" spans="2:9" x14ac:dyDescent="0.4">
      <c r="B485" s="7" t="s">
        <v>467</v>
      </c>
      <c r="D485" s="3">
        <v>57</v>
      </c>
      <c r="G485" s="7" t="s">
        <v>298</v>
      </c>
      <c r="H485" s="7" t="s">
        <v>298</v>
      </c>
      <c r="I485" s="5">
        <v>37865</v>
      </c>
    </row>
    <row r="486" spans="2:9" x14ac:dyDescent="0.4">
      <c r="B486" s="7" t="s">
        <v>468</v>
      </c>
      <c r="D486" s="3">
        <v>58</v>
      </c>
      <c r="G486" s="7" t="s">
        <v>298</v>
      </c>
      <c r="H486" s="7" t="s">
        <v>298</v>
      </c>
      <c r="I486" s="5">
        <v>38018</v>
      </c>
    </row>
    <row r="487" spans="2:9" x14ac:dyDescent="0.4">
      <c r="B487" s="7" t="s">
        <v>469</v>
      </c>
      <c r="D487" s="3">
        <v>59</v>
      </c>
      <c r="G487" s="7" t="s">
        <v>298</v>
      </c>
      <c r="H487" s="7" t="s">
        <v>298</v>
      </c>
      <c r="I487" s="5">
        <v>38322</v>
      </c>
    </row>
    <row r="488" spans="2:9" x14ac:dyDescent="0.4">
      <c r="B488" s="7" t="s">
        <v>470</v>
      </c>
      <c r="D488" s="3">
        <v>60</v>
      </c>
      <c r="G488" s="7" t="s">
        <v>298</v>
      </c>
      <c r="H488" s="7" t="s">
        <v>298</v>
      </c>
      <c r="I488" s="5">
        <v>38412</v>
      </c>
    </row>
    <row r="489" spans="2:9" x14ac:dyDescent="0.4">
      <c r="B489" s="7" t="s">
        <v>471</v>
      </c>
      <c r="D489" s="3">
        <v>61</v>
      </c>
      <c r="G489" s="7" t="s">
        <v>298</v>
      </c>
      <c r="H489" s="7" t="s">
        <v>298</v>
      </c>
      <c r="I489" s="5">
        <v>38657</v>
      </c>
    </row>
    <row r="490" spans="2:9" x14ac:dyDescent="0.4">
      <c r="B490" s="7" t="s">
        <v>472</v>
      </c>
      <c r="D490" s="3">
        <v>62</v>
      </c>
      <c r="G490" s="7" t="s">
        <v>298</v>
      </c>
      <c r="H490" s="7" t="s">
        <v>298</v>
      </c>
      <c r="I490" s="5">
        <v>38777</v>
      </c>
    </row>
    <row r="491" spans="2:9" x14ac:dyDescent="0.4">
      <c r="B491" s="7" t="s">
        <v>473</v>
      </c>
      <c r="G491" s="7" t="s">
        <v>298</v>
      </c>
      <c r="H491" s="7" t="s">
        <v>298</v>
      </c>
      <c r="I491" s="5">
        <v>39142</v>
      </c>
    </row>
    <row r="492" spans="2:9" x14ac:dyDescent="0.4">
      <c r="B492" s="7" t="s">
        <v>474</v>
      </c>
      <c r="D492" s="3">
        <v>65</v>
      </c>
      <c r="G492" s="7" t="s">
        <v>298</v>
      </c>
      <c r="H492" s="7" t="s">
        <v>298</v>
      </c>
      <c r="I492" s="5">
        <v>39508</v>
      </c>
    </row>
    <row r="493" spans="2:9" x14ac:dyDescent="0.4">
      <c r="B493" s="7" t="s">
        <v>475</v>
      </c>
      <c r="D493" s="3">
        <v>66</v>
      </c>
      <c r="G493" s="7" t="s">
        <v>298</v>
      </c>
      <c r="H493" s="7" t="s">
        <v>298</v>
      </c>
      <c r="I493" s="5">
        <v>39873</v>
      </c>
    </row>
    <row r="494" spans="2:9" x14ac:dyDescent="0.4">
      <c r="B494" s="7" t="s">
        <v>476</v>
      </c>
      <c r="D494" s="3">
        <v>67</v>
      </c>
      <c r="G494" s="7" t="s">
        <v>298</v>
      </c>
      <c r="H494" s="7" t="s">
        <v>298</v>
      </c>
      <c r="I494" s="5">
        <v>40238</v>
      </c>
    </row>
    <row r="495" spans="2:9" x14ac:dyDescent="0.4">
      <c r="B495" s="7" t="s">
        <v>477</v>
      </c>
      <c r="D495" s="3">
        <v>68</v>
      </c>
      <c r="G495" s="7" t="s">
        <v>298</v>
      </c>
      <c r="H495" s="7" t="s">
        <v>298</v>
      </c>
      <c r="I495" s="5">
        <v>40603</v>
      </c>
    </row>
    <row r="496" spans="2:9" x14ac:dyDescent="0.4">
      <c r="B496" s="7" t="s">
        <v>478</v>
      </c>
      <c r="D496" s="3">
        <v>69</v>
      </c>
      <c r="G496" s="7" t="s">
        <v>298</v>
      </c>
      <c r="H496" s="7" t="s">
        <v>298</v>
      </c>
      <c r="I496" s="5">
        <v>40969</v>
      </c>
    </row>
    <row r="497" spans="2:9" x14ac:dyDescent="0.4">
      <c r="B497" s="7" t="s">
        <v>479</v>
      </c>
      <c r="D497" s="3">
        <v>70</v>
      </c>
      <c r="G497" s="7" t="s">
        <v>298</v>
      </c>
      <c r="H497" s="7" t="s">
        <v>298</v>
      </c>
      <c r="I497" s="5">
        <v>41334</v>
      </c>
    </row>
    <row r="498" spans="2:9" x14ac:dyDescent="0.4">
      <c r="B498" s="7" t="s">
        <v>480</v>
      </c>
      <c r="D498" s="3">
        <v>71</v>
      </c>
      <c r="G498" s="7" t="s">
        <v>298</v>
      </c>
      <c r="H498" s="7" t="s">
        <v>298</v>
      </c>
      <c r="I498" s="5">
        <v>41699</v>
      </c>
    </row>
    <row r="499" spans="2:9" x14ac:dyDescent="0.4">
      <c r="B499" s="7" t="s">
        <v>1082</v>
      </c>
      <c r="D499" s="3">
        <v>2</v>
      </c>
      <c r="G499" s="7" t="s">
        <v>1083</v>
      </c>
      <c r="H499" s="7" t="s">
        <v>1084</v>
      </c>
      <c r="I499" s="5">
        <v>38043</v>
      </c>
    </row>
    <row r="500" spans="2:9" x14ac:dyDescent="0.4">
      <c r="B500" s="7" t="s">
        <v>1085</v>
      </c>
      <c r="D500" s="3">
        <v>4</v>
      </c>
      <c r="G500" s="7" t="s">
        <v>1083</v>
      </c>
      <c r="H500" s="7" t="s">
        <v>1084</v>
      </c>
      <c r="I500" s="5">
        <v>38175</v>
      </c>
    </row>
    <row r="501" spans="2:9" x14ac:dyDescent="0.4">
      <c r="B501" s="7" t="s">
        <v>1086</v>
      </c>
      <c r="D501" s="3">
        <v>7</v>
      </c>
      <c r="G501" s="7" t="s">
        <v>1083</v>
      </c>
      <c r="H501" s="7" t="s">
        <v>1084</v>
      </c>
      <c r="I501" s="5">
        <v>38420</v>
      </c>
    </row>
    <row r="502" spans="2:9" x14ac:dyDescent="0.4">
      <c r="B502" s="7" t="s">
        <v>1087</v>
      </c>
      <c r="D502" s="3">
        <v>8</v>
      </c>
      <c r="G502" s="7" t="s">
        <v>1083</v>
      </c>
      <c r="H502" s="7" t="s">
        <v>1084</v>
      </c>
      <c r="I502" s="5">
        <v>38519</v>
      </c>
    </row>
    <row r="503" spans="2:9" x14ac:dyDescent="0.4">
      <c r="B503" s="7" t="s">
        <v>1088</v>
      </c>
      <c r="D503" s="3">
        <v>11</v>
      </c>
      <c r="G503" s="7" t="s">
        <v>1083</v>
      </c>
      <c r="H503" s="7" t="s">
        <v>1084</v>
      </c>
      <c r="I503" s="5">
        <v>38769</v>
      </c>
    </row>
    <row r="504" spans="2:9" x14ac:dyDescent="0.4">
      <c r="B504" s="7" t="s">
        <v>1089</v>
      </c>
      <c r="D504" s="3">
        <v>12</v>
      </c>
      <c r="G504" s="7" t="s">
        <v>1083</v>
      </c>
      <c r="H504" s="7" t="s">
        <v>1084</v>
      </c>
      <c r="I504" s="5">
        <v>38888</v>
      </c>
    </row>
    <row r="505" spans="2:9" x14ac:dyDescent="0.4">
      <c r="B505" s="7" t="s">
        <v>1090</v>
      </c>
      <c r="D505" s="3">
        <v>13</v>
      </c>
      <c r="G505" s="7" t="s">
        <v>1083</v>
      </c>
      <c r="H505" s="7" t="s">
        <v>1084</v>
      </c>
      <c r="I505" s="5">
        <v>39031</v>
      </c>
    </row>
    <row r="506" spans="2:9" x14ac:dyDescent="0.4">
      <c r="B506" s="7" t="s">
        <v>481</v>
      </c>
      <c r="D506" s="3">
        <v>1</v>
      </c>
      <c r="G506" s="7" t="s">
        <v>362</v>
      </c>
      <c r="H506" s="7" t="s">
        <v>298</v>
      </c>
      <c r="I506" s="5">
        <v>33786</v>
      </c>
    </row>
    <row r="507" spans="2:9" x14ac:dyDescent="0.4">
      <c r="B507" s="7" t="s">
        <v>482</v>
      </c>
      <c r="D507" s="3">
        <v>2</v>
      </c>
      <c r="G507" s="7" t="s">
        <v>298</v>
      </c>
      <c r="H507" s="7" t="s">
        <v>298</v>
      </c>
      <c r="I507" s="5">
        <v>34419</v>
      </c>
    </row>
    <row r="508" spans="2:9" x14ac:dyDescent="0.4">
      <c r="B508" s="7" t="s">
        <v>483</v>
      </c>
      <c r="D508" s="3">
        <v>3</v>
      </c>
      <c r="G508" s="7" t="s">
        <v>298</v>
      </c>
      <c r="H508" s="7" t="s">
        <v>298</v>
      </c>
      <c r="I508" s="5">
        <v>34773</v>
      </c>
    </row>
    <row r="509" spans="2:9" x14ac:dyDescent="0.4">
      <c r="B509" s="7" t="s">
        <v>549</v>
      </c>
      <c r="D509" s="3">
        <v>4</v>
      </c>
      <c r="G509" s="7" t="s">
        <v>550</v>
      </c>
      <c r="H509" s="7" t="s">
        <v>298</v>
      </c>
      <c r="I509" s="5">
        <v>35154</v>
      </c>
    </row>
    <row r="510" spans="2:9" x14ac:dyDescent="0.4">
      <c r="B510" s="7" t="s">
        <v>484</v>
      </c>
      <c r="D510" s="3">
        <v>5</v>
      </c>
      <c r="G510" s="7" t="s">
        <v>298</v>
      </c>
      <c r="H510" s="7" t="s">
        <v>298</v>
      </c>
      <c r="I510" s="5">
        <v>35520</v>
      </c>
    </row>
    <row r="511" spans="2:9" x14ac:dyDescent="0.4">
      <c r="B511" s="7" t="s">
        <v>551</v>
      </c>
      <c r="D511" s="3">
        <v>6</v>
      </c>
      <c r="G511" s="7" t="s">
        <v>546</v>
      </c>
      <c r="H511" s="7" t="s">
        <v>298</v>
      </c>
      <c r="I511" s="5">
        <v>35874</v>
      </c>
    </row>
    <row r="512" spans="2:9" x14ac:dyDescent="0.4">
      <c r="B512" s="7" t="s">
        <v>547</v>
      </c>
      <c r="D512" s="3">
        <v>7</v>
      </c>
      <c r="G512" s="7" t="s">
        <v>548</v>
      </c>
      <c r="H512" s="7" t="s">
        <v>298</v>
      </c>
      <c r="I512" s="5">
        <v>36192</v>
      </c>
    </row>
    <row r="513" spans="2:9" x14ac:dyDescent="0.4">
      <c r="B513" s="7" t="s">
        <v>485</v>
      </c>
      <c r="D513" s="3">
        <v>8</v>
      </c>
      <c r="G513" s="7" t="s">
        <v>486</v>
      </c>
      <c r="H513" s="7" t="s">
        <v>298</v>
      </c>
      <c r="I513" s="5">
        <v>36586</v>
      </c>
    </row>
    <row r="514" spans="2:9" x14ac:dyDescent="0.4">
      <c r="B514" s="7" t="s">
        <v>552</v>
      </c>
      <c r="D514" s="3">
        <v>9</v>
      </c>
      <c r="G514" s="7" t="s">
        <v>546</v>
      </c>
      <c r="H514" s="7" t="s">
        <v>298</v>
      </c>
      <c r="I514" s="5">
        <v>36970</v>
      </c>
    </row>
    <row r="515" spans="2:9" x14ac:dyDescent="0.4">
      <c r="B515" s="7" t="s">
        <v>371</v>
      </c>
      <c r="G515" s="7" t="s">
        <v>370</v>
      </c>
      <c r="H515" s="7" t="s">
        <v>298</v>
      </c>
      <c r="I515" s="5">
        <v>39171</v>
      </c>
    </row>
    <row r="516" spans="2:9" x14ac:dyDescent="0.4">
      <c r="B516" s="7" t="s">
        <v>487</v>
      </c>
      <c r="D516" s="3">
        <v>15</v>
      </c>
      <c r="G516" s="7" t="s">
        <v>488</v>
      </c>
      <c r="H516" s="7" t="s">
        <v>298</v>
      </c>
      <c r="I516" s="5">
        <v>39868</v>
      </c>
    </row>
    <row r="517" spans="2:9" x14ac:dyDescent="0.4">
      <c r="B517" s="7" t="s">
        <v>489</v>
      </c>
      <c r="D517" s="3">
        <v>16</v>
      </c>
      <c r="H517" s="7" t="s">
        <v>298</v>
      </c>
      <c r="I517" s="5">
        <v>40237</v>
      </c>
    </row>
    <row r="518" spans="2:9" x14ac:dyDescent="0.4">
      <c r="B518" s="7" t="s">
        <v>490</v>
      </c>
      <c r="D518" s="3">
        <v>17</v>
      </c>
      <c r="G518" s="7" t="s">
        <v>397</v>
      </c>
      <c r="H518" s="7" t="s">
        <v>298</v>
      </c>
      <c r="I518" s="5">
        <v>42788</v>
      </c>
    </row>
    <row r="519" spans="2:9" x14ac:dyDescent="0.4">
      <c r="B519" s="7" t="s">
        <v>393</v>
      </c>
      <c r="D519" s="3">
        <v>19</v>
      </c>
      <c r="G519" s="7" t="s">
        <v>392</v>
      </c>
      <c r="H519" s="7" t="s">
        <v>298</v>
      </c>
      <c r="I519" s="5">
        <v>41353</v>
      </c>
    </row>
    <row r="520" spans="2:9" x14ac:dyDescent="0.4">
      <c r="B520" s="7" t="s">
        <v>491</v>
      </c>
      <c r="D520" s="3">
        <v>21</v>
      </c>
      <c r="G520" s="7" t="s">
        <v>375</v>
      </c>
      <c r="H520" s="7" t="s">
        <v>298</v>
      </c>
      <c r="I520" s="5">
        <v>43915</v>
      </c>
    </row>
    <row r="521" spans="2:9" x14ac:dyDescent="0.4">
      <c r="B521" s="7" t="s">
        <v>4177</v>
      </c>
      <c r="D521" s="3">
        <v>22</v>
      </c>
      <c r="G521" s="7" t="s">
        <v>4178</v>
      </c>
      <c r="H521" s="7" t="s">
        <v>298</v>
      </c>
      <c r="I521" s="5">
        <v>44645</v>
      </c>
    </row>
    <row r="522" spans="2:9" x14ac:dyDescent="0.4">
      <c r="B522" s="7" t="s">
        <v>492</v>
      </c>
      <c r="D522" s="3">
        <v>4</v>
      </c>
      <c r="H522" s="7" t="s">
        <v>298</v>
      </c>
      <c r="I522" s="5">
        <v>32847</v>
      </c>
    </row>
    <row r="523" spans="2:9" x14ac:dyDescent="0.4">
      <c r="B523" s="7" t="s">
        <v>493</v>
      </c>
      <c r="H523" s="7" t="s">
        <v>494</v>
      </c>
      <c r="I523" s="5">
        <v>33176</v>
      </c>
    </row>
    <row r="524" spans="2:9" x14ac:dyDescent="0.4">
      <c r="B524" s="7" t="s">
        <v>495</v>
      </c>
      <c r="D524" s="3">
        <v>10</v>
      </c>
      <c r="H524" s="7" t="s">
        <v>494</v>
      </c>
      <c r="I524" s="5">
        <v>33344</v>
      </c>
    </row>
    <row r="525" spans="2:9" x14ac:dyDescent="0.4">
      <c r="B525" s="7" t="s">
        <v>496</v>
      </c>
      <c r="D525" s="3">
        <v>12</v>
      </c>
      <c r="H525" s="7" t="s">
        <v>298</v>
      </c>
      <c r="I525" s="5">
        <v>33499</v>
      </c>
    </row>
    <row r="526" spans="2:9" x14ac:dyDescent="0.4">
      <c r="B526" s="7" t="s">
        <v>497</v>
      </c>
      <c r="D526" s="3">
        <v>13</v>
      </c>
      <c r="H526" s="7" t="s">
        <v>494</v>
      </c>
      <c r="I526" s="5">
        <v>33533</v>
      </c>
    </row>
    <row r="527" spans="2:9" x14ac:dyDescent="0.4">
      <c r="B527" s="7" t="s">
        <v>498</v>
      </c>
      <c r="D527" s="3">
        <v>14</v>
      </c>
      <c r="H527" s="7" t="s">
        <v>298</v>
      </c>
      <c r="I527" s="5">
        <v>33697</v>
      </c>
    </row>
    <row r="528" spans="2:9" x14ac:dyDescent="0.4">
      <c r="B528" s="7" t="s">
        <v>499</v>
      </c>
      <c r="D528" s="3">
        <v>15</v>
      </c>
      <c r="H528" s="7" t="s">
        <v>494</v>
      </c>
      <c r="I528" s="5">
        <v>33827</v>
      </c>
    </row>
    <row r="529" spans="1:9" x14ac:dyDescent="0.4">
      <c r="B529" s="7" t="s">
        <v>500</v>
      </c>
      <c r="D529" s="3">
        <v>16</v>
      </c>
      <c r="H529" s="7" t="s">
        <v>298</v>
      </c>
      <c r="I529" s="5">
        <v>33897</v>
      </c>
    </row>
    <row r="530" spans="1:9" x14ac:dyDescent="0.4">
      <c r="B530" s="7" t="s">
        <v>501</v>
      </c>
      <c r="D530" s="3">
        <v>19</v>
      </c>
      <c r="G530" s="7" t="s">
        <v>502</v>
      </c>
      <c r="H530" s="7" t="s">
        <v>298</v>
      </c>
      <c r="I530" s="5">
        <v>34275</v>
      </c>
    </row>
    <row r="531" spans="1:9" x14ac:dyDescent="0.4">
      <c r="B531" s="7" t="s">
        <v>503</v>
      </c>
      <c r="D531" s="3">
        <v>20</v>
      </c>
      <c r="H531" s="7" t="s">
        <v>298</v>
      </c>
      <c r="I531" s="5">
        <v>34317</v>
      </c>
    </row>
    <row r="532" spans="1:9" x14ac:dyDescent="0.4">
      <c r="B532" s="7" t="s">
        <v>504</v>
      </c>
      <c r="D532" s="3">
        <v>21</v>
      </c>
      <c r="H532" s="7" t="s">
        <v>298</v>
      </c>
      <c r="I532" s="5">
        <v>34401</v>
      </c>
    </row>
    <row r="533" spans="1:9" x14ac:dyDescent="0.4">
      <c r="B533" s="7" t="s">
        <v>505</v>
      </c>
      <c r="D533" s="3">
        <v>22</v>
      </c>
      <c r="H533" s="7" t="s">
        <v>298</v>
      </c>
      <c r="I533" s="5">
        <v>34485</v>
      </c>
    </row>
    <row r="534" spans="1:9" x14ac:dyDescent="0.4">
      <c r="B534" s="7" t="s">
        <v>508</v>
      </c>
      <c r="D534" s="3">
        <v>23</v>
      </c>
      <c r="G534" s="7" t="s">
        <v>507</v>
      </c>
      <c r="H534" s="7" t="s">
        <v>298</v>
      </c>
      <c r="I534" s="5">
        <v>34604</v>
      </c>
    </row>
    <row r="535" spans="1:9" x14ac:dyDescent="0.4">
      <c r="B535" s="7" t="s">
        <v>506</v>
      </c>
      <c r="H535" s="7" t="s">
        <v>298</v>
      </c>
      <c r="I535" s="5">
        <v>34639</v>
      </c>
    </row>
    <row r="536" spans="1:9" x14ac:dyDescent="0.4">
      <c r="A536" t="s">
        <v>509</v>
      </c>
      <c r="B536" s="7" t="s">
        <v>510</v>
      </c>
      <c r="H536" s="7" t="s">
        <v>298</v>
      </c>
      <c r="I536" s="6">
        <v>34877</v>
      </c>
    </row>
    <row r="537" spans="1:9" x14ac:dyDescent="0.4">
      <c r="B537" s="7" t="s">
        <v>513</v>
      </c>
      <c r="D537" s="3">
        <v>28</v>
      </c>
      <c r="H537" s="7" t="s">
        <v>298</v>
      </c>
      <c r="I537" s="5">
        <v>34975</v>
      </c>
    </row>
    <row r="538" spans="1:9" x14ac:dyDescent="0.4">
      <c r="B538" s="7" t="s">
        <v>515</v>
      </c>
      <c r="D538" s="3">
        <v>29</v>
      </c>
      <c r="G538" s="7" t="s">
        <v>514</v>
      </c>
      <c r="H538" s="7" t="s">
        <v>298</v>
      </c>
      <c r="I538" s="5">
        <v>35017</v>
      </c>
    </row>
    <row r="539" spans="1:9" x14ac:dyDescent="0.4">
      <c r="B539" s="7" t="s">
        <v>511</v>
      </c>
      <c r="D539" s="3">
        <v>26</v>
      </c>
      <c r="G539" s="7" t="s">
        <v>512</v>
      </c>
      <c r="H539" s="7" t="s">
        <v>298</v>
      </c>
      <c r="I539" s="5">
        <v>35089</v>
      </c>
    </row>
    <row r="540" spans="1:9" x14ac:dyDescent="0.4">
      <c r="B540" s="7" t="s">
        <v>516</v>
      </c>
      <c r="D540" s="3">
        <v>30</v>
      </c>
      <c r="G540" s="7" t="s">
        <v>512</v>
      </c>
      <c r="H540" s="7" t="s">
        <v>298</v>
      </c>
      <c r="I540" s="5">
        <v>35186</v>
      </c>
    </row>
    <row r="541" spans="1:9" x14ac:dyDescent="0.4">
      <c r="B541" s="7" t="s">
        <v>517</v>
      </c>
      <c r="D541" s="3">
        <v>31</v>
      </c>
      <c r="G541" s="7" t="s">
        <v>298</v>
      </c>
      <c r="H541" s="7" t="s">
        <v>298</v>
      </c>
      <c r="I541" s="5">
        <v>35276</v>
      </c>
    </row>
    <row r="542" spans="1:9" x14ac:dyDescent="0.4">
      <c r="B542" s="7" t="s">
        <v>518</v>
      </c>
      <c r="D542" s="3">
        <v>32</v>
      </c>
      <c r="H542" s="7" t="s">
        <v>298</v>
      </c>
      <c r="I542" s="5">
        <v>35360</v>
      </c>
    </row>
    <row r="543" spans="1:9" x14ac:dyDescent="0.4">
      <c r="B543" s="7" t="s">
        <v>519</v>
      </c>
      <c r="D543" s="3">
        <v>33</v>
      </c>
      <c r="G543" s="7" t="s">
        <v>298</v>
      </c>
      <c r="H543" s="7" t="s">
        <v>298</v>
      </c>
      <c r="I543" s="5">
        <v>35493</v>
      </c>
    </row>
    <row r="544" spans="1:9" x14ac:dyDescent="0.4">
      <c r="B544" s="7" t="s">
        <v>520</v>
      </c>
      <c r="D544" s="3">
        <v>34</v>
      </c>
      <c r="G544" s="7" t="s">
        <v>298</v>
      </c>
      <c r="H544" s="7" t="s">
        <v>298</v>
      </c>
      <c r="I544" s="5">
        <v>35634</v>
      </c>
    </row>
    <row r="545" spans="2:9" x14ac:dyDescent="0.4">
      <c r="B545" s="7" t="s">
        <v>521</v>
      </c>
      <c r="D545" s="3">
        <v>35</v>
      </c>
      <c r="G545" s="7" t="s">
        <v>298</v>
      </c>
      <c r="H545" s="7" t="s">
        <v>298</v>
      </c>
      <c r="I545" s="5">
        <v>35654</v>
      </c>
    </row>
    <row r="546" spans="2:9" x14ac:dyDescent="0.4">
      <c r="B546" s="7" t="s">
        <v>522</v>
      </c>
      <c r="D546" s="3">
        <v>36</v>
      </c>
      <c r="G546" s="7" t="s">
        <v>523</v>
      </c>
      <c r="H546" s="7" t="s">
        <v>298</v>
      </c>
      <c r="I546" s="5">
        <v>35710</v>
      </c>
    </row>
    <row r="547" spans="2:9" x14ac:dyDescent="0.4">
      <c r="B547" s="7" t="s">
        <v>525</v>
      </c>
      <c r="D547" s="3">
        <v>37</v>
      </c>
      <c r="G547" s="7" t="s">
        <v>524</v>
      </c>
      <c r="H547" s="7" t="s">
        <v>298</v>
      </c>
      <c r="I547" s="5">
        <v>35857</v>
      </c>
    </row>
    <row r="548" spans="2:9" x14ac:dyDescent="0.4">
      <c r="B548" s="7" t="s">
        <v>526</v>
      </c>
      <c r="D548" s="3">
        <v>38</v>
      </c>
      <c r="G548" s="7" t="s">
        <v>298</v>
      </c>
      <c r="H548" s="7" t="s">
        <v>298</v>
      </c>
      <c r="I548" s="5">
        <v>35955</v>
      </c>
    </row>
    <row r="549" spans="2:9" x14ac:dyDescent="0.4">
      <c r="B549" s="7" t="s">
        <v>527</v>
      </c>
      <c r="D549" s="3">
        <v>39</v>
      </c>
      <c r="G549" s="7" t="s">
        <v>298</v>
      </c>
      <c r="H549" s="7" t="s">
        <v>298</v>
      </c>
      <c r="I549" s="5">
        <v>35998</v>
      </c>
    </row>
    <row r="550" spans="2:9" x14ac:dyDescent="0.4">
      <c r="B550" s="7" t="s">
        <v>528</v>
      </c>
      <c r="D550" s="3">
        <v>40</v>
      </c>
      <c r="G550" s="7" t="s">
        <v>298</v>
      </c>
      <c r="H550" s="7" t="s">
        <v>298</v>
      </c>
      <c r="I550" s="5">
        <v>36179</v>
      </c>
    </row>
    <row r="551" spans="2:9" x14ac:dyDescent="0.4">
      <c r="B551" s="7" t="s">
        <v>529</v>
      </c>
      <c r="D551" s="3">
        <v>41</v>
      </c>
      <c r="G551" s="7" t="s">
        <v>298</v>
      </c>
      <c r="H551" s="7" t="s">
        <v>298</v>
      </c>
      <c r="I551" s="5">
        <v>36221</v>
      </c>
    </row>
    <row r="552" spans="2:9" x14ac:dyDescent="0.4">
      <c r="B552" s="7" t="s">
        <v>530</v>
      </c>
      <c r="D552" s="3">
        <v>42</v>
      </c>
      <c r="G552" s="7" t="s">
        <v>531</v>
      </c>
      <c r="H552" s="7" t="s">
        <v>298</v>
      </c>
      <c r="I552" s="5">
        <v>36263</v>
      </c>
    </row>
    <row r="553" spans="2:9" x14ac:dyDescent="0.4">
      <c r="B553" s="7" t="s">
        <v>532</v>
      </c>
      <c r="D553" s="3">
        <v>43</v>
      </c>
      <c r="G553" s="7" t="s">
        <v>531</v>
      </c>
      <c r="H553" s="7" t="s">
        <v>298</v>
      </c>
      <c r="I553" s="5">
        <v>36347</v>
      </c>
    </row>
    <row r="554" spans="2:9" x14ac:dyDescent="0.4">
      <c r="B554" s="7" t="s">
        <v>533</v>
      </c>
      <c r="D554" s="3">
        <v>44</v>
      </c>
      <c r="G554" s="7" t="s">
        <v>534</v>
      </c>
      <c r="H554" s="7" t="s">
        <v>298</v>
      </c>
      <c r="I554" s="5">
        <v>36431</v>
      </c>
    </row>
    <row r="555" spans="2:9" x14ac:dyDescent="0.4">
      <c r="B555" s="7" t="s">
        <v>535</v>
      </c>
      <c r="D555" s="3">
        <v>45</v>
      </c>
      <c r="G555" s="7" t="s">
        <v>298</v>
      </c>
      <c r="H555" s="7" t="s">
        <v>298</v>
      </c>
      <c r="I555" s="5">
        <v>36599</v>
      </c>
    </row>
    <row r="556" spans="2:9" x14ac:dyDescent="0.4">
      <c r="B556" s="7" t="s">
        <v>536</v>
      </c>
      <c r="D556" s="3">
        <v>46</v>
      </c>
      <c r="H556" s="7" t="s">
        <v>298</v>
      </c>
      <c r="I556" s="5">
        <v>36641</v>
      </c>
    </row>
    <row r="557" spans="2:9" x14ac:dyDescent="0.4">
      <c r="B557" s="7" t="s">
        <v>537</v>
      </c>
      <c r="D557" s="3">
        <v>47</v>
      </c>
      <c r="G557" s="7" t="s">
        <v>531</v>
      </c>
      <c r="H557" s="7" t="s">
        <v>298</v>
      </c>
      <c r="I557" s="5">
        <v>36655</v>
      </c>
    </row>
    <row r="558" spans="2:9" x14ac:dyDescent="0.4">
      <c r="B558" s="7" t="s">
        <v>538</v>
      </c>
      <c r="D558" s="3">
        <v>48</v>
      </c>
      <c r="H558" s="7" t="s">
        <v>298</v>
      </c>
      <c r="I558" s="5">
        <v>36784</v>
      </c>
    </row>
    <row r="559" spans="2:9" x14ac:dyDescent="0.4">
      <c r="B559" s="7" t="s">
        <v>540</v>
      </c>
      <c r="D559" s="3">
        <v>49</v>
      </c>
      <c r="G559" s="7" t="s">
        <v>539</v>
      </c>
      <c r="H559" s="7" t="s">
        <v>298</v>
      </c>
      <c r="I559" s="5">
        <v>36921</v>
      </c>
    </row>
    <row r="560" spans="2:9" x14ac:dyDescent="0.4">
      <c r="B560" s="7" t="s">
        <v>541</v>
      </c>
      <c r="D560" s="3">
        <v>50</v>
      </c>
      <c r="H560" s="7" t="s">
        <v>298</v>
      </c>
      <c r="I560" s="5">
        <v>36991</v>
      </c>
    </row>
    <row r="561" spans="2:9" x14ac:dyDescent="0.4">
      <c r="B561" s="7" t="s">
        <v>542</v>
      </c>
      <c r="D561" s="3">
        <v>51</v>
      </c>
      <c r="G561" s="7" t="s">
        <v>298</v>
      </c>
      <c r="H561" s="7" t="s">
        <v>298</v>
      </c>
      <c r="I561" s="5">
        <v>37110</v>
      </c>
    </row>
    <row r="562" spans="2:9" x14ac:dyDescent="0.4">
      <c r="B562" s="7" t="s">
        <v>544</v>
      </c>
      <c r="D562" s="3">
        <v>53</v>
      </c>
      <c r="G562" s="7" t="s">
        <v>543</v>
      </c>
      <c r="H562" s="7" t="s">
        <v>298</v>
      </c>
      <c r="I562" s="5">
        <v>37319</v>
      </c>
    </row>
    <row r="563" spans="2:9" x14ac:dyDescent="0.4">
      <c r="B563" s="7" t="s">
        <v>545</v>
      </c>
      <c r="D563" s="3">
        <v>54</v>
      </c>
      <c r="G563" s="7" t="s">
        <v>546</v>
      </c>
      <c r="H563" s="7" t="s">
        <v>298</v>
      </c>
      <c r="I563" s="5">
        <v>37530</v>
      </c>
    </row>
    <row r="564" spans="2:9" x14ac:dyDescent="0.4">
      <c r="B564" s="7" t="s">
        <v>1102</v>
      </c>
      <c r="G564" s="7" t="s">
        <v>1103</v>
      </c>
      <c r="H564" s="7" t="s">
        <v>298</v>
      </c>
      <c r="I564" s="5">
        <v>39518</v>
      </c>
    </row>
    <row r="565" spans="2:9" x14ac:dyDescent="0.4">
      <c r="B565" s="7" t="s">
        <v>553</v>
      </c>
      <c r="H565" s="7" t="s">
        <v>298</v>
      </c>
      <c r="I565" s="5">
        <v>32859</v>
      </c>
    </row>
    <row r="566" spans="2:9" x14ac:dyDescent="0.4">
      <c r="B566" s="7" t="s">
        <v>554</v>
      </c>
      <c r="H566" s="7" t="s">
        <v>298</v>
      </c>
      <c r="I566" s="5">
        <v>32843</v>
      </c>
    </row>
    <row r="567" spans="2:9" x14ac:dyDescent="0.4">
      <c r="B567" s="7" t="s">
        <v>555</v>
      </c>
      <c r="H567" s="7" t="s">
        <v>298</v>
      </c>
      <c r="I567" s="5">
        <v>33090</v>
      </c>
    </row>
    <row r="568" spans="2:9" x14ac:dyDescent="0.4">
      <c r="B568" s="7" t="s">
        <v>557</v>
      </c>
      <c r="H568" s="7" t="s">
        <v>556</v>
      </c>
      <c r="I568" s="5">
        <v>33153</v>
      </c>
    </row>
    <row r="569" spans="2:9" x14ac:dyDescent="0.4">
      <c r="B569" s="7" t="s">
        <v>558</v>
      </c>
      <c r="H569" s="7" t="s">
        <v>559</v>
      </c>
      <c r="I569" s="5">
        <v>33181</v>
      </c>
    </row>
    <row r="570" spans="2:9" x14ac:dyDescent="0.4">
      <c r="B570" s="7" t="s">
        <v>560</v>
      </c>
      <c r="H570" s="7" t="s">
        <v>298</v>
      </c>
      <c r="I570" s="5">
        <v>33244</v>
      </c>
    </row>
    <row r="571" spans="2:9" x14ac:dyDescent="0.4">
      <c r="B571" s="7" t="s">
        <v>561</v>
      </c>
      <c r="H571" s="7" t="s">
        <v>559</v>
      </c>
      <c r="I571" s="5">
        <v>33272</v>
      </c>
    </row>
    <row r="572" spans="2:9" x14ac:dyDescent="0.4">
      <c r="B572" s="7" t="s">
        <v>563</v>
      </c>
      <c r="H572" s="7" t="s">
        <v>562</v>
      </c>
      <c r="I572" s="5">
        <v>33329</v>
      </c>
    </row>
    <row r="573" spans="2:9" x14ac:dyDescent="0.4">
      <c r="B573" s="7" t="s">
        <v>564</v>
      </c>
      <c r="H573" s="7" t="s">
        <v>562</v>
      </c>
      <c r="I573" s="5">
        <v>33647</v>
      </c>
    </row>
    <row r="574" spans="2:9" x14ac:dyDescent="0.4">
      <c r="B574" s="7" t="s">
        <v>565</v>
      </c>
      <c r="H574" s="7" t="s">
        <v>562</v>
      </c>
      <c r="I574" s="5">
        <v>33647</v>
      </c>
    </row>
    <row r="575" spans="2:9" x14ac:dyDescent="0.4">
      <c r="B575" s="7" t="s">
        <v>566</v>
      </c>
      <c r="H575" s="7" t="s">
        <v>562</v>
      </c>
      <c r="I575" s="5">
        <v>33647</v>
      </c>
    </row>
    <row r="576" spans="2:9" x14ac:dyDescent="0.4">
      <c r="B576" s="7" t="s">
        <v>567</v>
      </c>
      <c r="D576" s="3">
        <v>17</v>
      </c>
      <c r="H576" s="7" t="s">
        <v>568</v>
      </c>
      <c r="I576" s="5">
        <v>33300</v>
      </c>
    </row>
    <row r="577" spans="2:9" x14ac:dyDescent="0.4">
      <c r="B577" s="7" t="s">
        <v>569</v>
      </c>
      <c r="D577" s="3">
        <v>18</v>
      </c>
      <c r="H577" s="7" t="s">
        <v>559</v>
      </c>
      <c r="I577" s="5">
        <v>33335</v>
      </c>
    </row>
    <row r="578" spans="2:9" x14ac:dyDescent="0.4">
      <c r="B578" s="7" t="s">
        <v>570</v>
      </c>
      <c r="D578" s="3">
        <v>19</v>
      </c>
      <c r="H578" s="7" t="s">
        <v>556</v>
      </c>
      <c r="I578" s="5">
        <v>33363</v>
      </c>
    </row>
    <row r="579" spans="2:9" x14ac:dyDescent="0.4">
      <c r="B579" s="7" t="s">
        <v>571</v>
      </c>
      <c r="D579" s="3">
        <v>20</v>
      </c>
      <c r="H579" s="7" t="s">
        <v>556</v>
      </c>
      <c r="I579" s="5">
        <v>33391</v>
      </c>
    </row>
    <row r="580" spans="2:9" x14ac:dyDescent="0.4">
      <c r="B580" s="7" t="s">
        <v>572</v>
      </c>
      <c r="D580" s="3">
        <v>21</v>
      </c>
      <c r="H580" s="7" t="s">
        <v>556</v>
      </c>
      <c r="I580" s="5">
        <v>33426</v>
      </c>
    </row>
    <row r="581" spans="2:9" x14ac:dyDescent="0.4">
      <c r="B581" s="7" t="s">
        <v>573</v>
      </c>
      <c r="D581" s="3">
        <v>22</v>
      </c>
      <c r="H581" s="7" t="s">
        <v>556</v>
      </c>
      <c r="I581" s="5">
        <v>33454</v>
      </c>
    </row>
    <row r="582" spans="2:9" x14ac:dyDescent="0.4">
      <c r="B582" s="7" t="s">
        <v>574</v>
      </c>
      <c r="D582" s="3">
        <v>23</v>
      </c>
      <c r="H582" s="7" t="s">
        <v>556</v>
      </c>
      <c r="I582" s="5">
        <v>33482</v>
      </c>
    </row>
    <row r="583" spans="2:9" x14ac:dyDescent="0.4">
      <c r="B583" s="7" t="s">
        <v>575</v>
      </c>
      <c r="D583" s="3">
        <v>24</v>
      </c>
      <c r="H583" s="7" t="s">
        <v>556</v>
      </c>
      <c r="I583" s="5">
        <v>33517</v>
      </c>
    </row>
    <row r="584" spans="2:9" x14ac:dyDescent="0.4">
      <c r="B584" s="7" t="s">
        <v>576</v>
      </c>
      <c r="D584" s="3">
        <v>25</v>
      </c>
      <c r="H584" s="7" t="s">
        <v>556</v>
      </c>
      <c r="I584" s="5">
        <v>33545</v>
      </c>
    </row>
    <row r="585" spans="2:9" x14ac:dyDescent="0.4">
      <c r="B585" s="7" t="s">
        <v>577</v>
      </c>
      <c r="D585" s="3">
        <v>26</v>
      </c>
      <c r="H585" s="7" t="s">
        <v>556</v>
      </c>
      <c r="I585" s="5">
        <v>33573</v>
      </c>
    </row>
    <row r="586" spans="2:9" x14ac:dyDescent="0.4">
      <c r="B586" s="7" t="s">
        <v>560</v>
      </c>
      <c r="D586" s="3">
        <v>27</v>
      </c>
      <c r="H586" s="7" t="s">
        <v>556</v>
      </c>
      <c r="I586" s="5">
        <v>33608</v>
      </c>
    </row>
    <row r="587" spans="2:9" x14ac:dyDescent="0.4">
      <c r="B587" s="7" t="s">
        <v>561</v>
      </c>
      <c r="D587" s="3">
        <v>28</v>
      </c>
      <c r="H587" s="7" t="s">
        <v>556</v>
      </c>
      <c r="I587" s="5">
        <v>33636</v>
      </c>
    </row>
    <row r="588" spans="2:9" x14ac:dyDescent="0.4">
      <c r="B588" s="7" t="s">
        <v>567</v>
      </c>
      <c r="D588" s="3">
        <v>29</v>
      </c>
      <c r="H588" s="7" t="s">
        <v>556</v>
      </c>
      <c r="I588" s="5">
        <v>33664</v>
      </c>
    </row>
    <row r="589" spans="2:9" x14ac:dyDescent="0.4">
      <c r="B589" s="7" t="s">
        <v>578</v>
      </c>
      <c r="H589" s="7" t="s">
        <v>562</v>
      </c>
      <c r="I589" s="5">
        <v>33695</v>
      </c>
    </row>
    <row r="590" spans="2:9" x14ac:dyDescent="0.4">
      <c r="B590" s="7" t="s">
        <v>569</v>
      </c>
      <c r="D590" s="3">
        <v>30</v>
      </c>
      <c r="H590" s="7" t="s">
        <v>556</v>
      </c>
      <c r="I590" s="5">
        <v>33699</v>
      </c>
    </row>
    <row r="591" spans="2:9" x14ac:dyDescent="0.4">
      <c r="B591" s="7" t="s">
        <v>570</v>
      </c>
      <c r="D591" s="3">
        <v>31</v>
      </c>
      <c r="H591" s="7" t="s">
        <v>556</v>
      </c>
      <c r="I591" s="5">
        <v>33727</v>
      </c>
    </row>
    <row r="592" spans="2:9" x14ac:dyDescent="0.4">
      <c r="B592" s="7" t="s">
        <v>571</v>
      </c>
      <c r="D592" s="3">
        <v>32</v>
      </c>
      <c r="H592" s="7" t="s">
        <v>556</v>
      </c>
      <c r="I592" s="5">
        <v>33762</v>
      </c>
    </row>
    <row r="593" spans="2:9" x14ac:dyDescent="0.4">
      <c r="B593" s="7" t="s">
        <v>572</v>
      </c>
      <c r="D593" s="3">
        <v>33</v>
      </c>
      <c r="H593" s="7" t="s">
        <v>556</v>
      </c>
      <c r="I593" s="5">
        <v>33790</v>
      </c>
    </row>
    <row r="594" spans="2:9" x14ac:dyDescent="0.4">
      <c r="B594" s="7" t="s">
        <v>573</v>
      </c>
      <c r="D594" s="3">
        <v>34</v>
      </c>
      <c r="H594" s="7" t="s">
        <v>556</v>
      </c>
      <c r="I594" s="5">
        <v>33818</v>
      </c>
    </row>
    <row r="595" spans="2:9" x14ac:dyDescent="0.4">
      <c r="B595" s="7" t="s">
        <v>575</v>
      </c>
      <c r="D595" s="3">
        <v>35</v>
      </c>
      <c r="H595" s="7" t="s">
        <v>556</v>
      </c>
      <c r="I595" s="5">
        <v>33881</v>
      </c>
    </row>
    <row r="596" spans="2:9" x14ac:dyDescent="0.4">
      <c r="B596" s="7" t="s">
        <v>576</v>
      </c>
      <c r="D596" s="3">
        <v>36</v>
      </c>
      <c r="H596" s="7" t="s">
        <v>556</v>
      </c>
      <c r="I596" s="5">
        <v>33909</v>
      </c>
    </row>
    <row r="597" spans="2:9" x14ac:dyDescent="0.4">
      <c r="B597" s="7" t="s">
        <v>579</v>
      </c>
      <c r="H597" s="7" t="s">
        <v>562</v>
      </c>
      <c r="I597" s="5">
        <v>33756</v>
      </c>
    </row>
    <row r="598" spans="2:9" x14ac:dyDescent="0.4">
      <c r="B598" s="7" t="s">
        <v>564</v>
      </c>
      <c r="H598" s="7" t="s">
        <v>562</v>
      </c>
      <c r="I598" s="5">
        <v>33817</v>
      </c>
    </row>
    <row r="599" spans="2:9" x14ac:dyDescent="0.4">
      <c r="B599" s="7" t="s">
        <v>577</v>
      </c>
      <c r="D599" s="3">
        <v>37</v>
      </c>
      <c r="H599" s="7" t="s">
        <v>556</v>
      </c>
      <c r="I599" s="5">
        <v>33944</v>
      </c>
    </row>
    <row r="600" spans="2:9" x14ac:dyDescent="0.4">
      <c r="B600" s="7" t="s">
        <v>580</v>
      </c>
      <c r="D600" s="3">
        <v>41</v>
      </c>
      <c r="G600" s="7" t="s">
        <v>581</v>
      </c>
      <c r="H600" s="7" t="s">
        <v>582</v>
      </c>
      <c r="I600" s="5">
        <v>34150</v>
      </c>
    </row>
    <row r="601" spans="2:9" x14ac:dyDescent="0.4">
      <c r="B601" s="7" t="s">
        <v>583</v>
      </c>
      <c r="D601" s="3">
        <v>42</v>
      </c>
      <c r="G601" s="7" t="s">
        <v>581</v>
      </c>
      <c r="H601" s="7" t="s">
        <v>582</v>
      </c>
      <c r="I601" s="5">
        <v>34175</v>
      </c>
    </row>
    <row r="602" spans="2:9" x14ac:dyDescent="0.4">
      <c r="B602" s="7" t="s">
        <v>584</v>
      </c>
      <c r="D602" s="3">
        <v>43</v>
      </c>
      <c r="G602" s="7" t="s">
        <v>581</v>
      </c>
      <c r="H602" s="7" t="s">
        <v>582</v>
      </c>
      <c r="I602" s="5">
        <v>34212</v>
      </c>
    </row>
    <row r="603" spans="2:9" x14ac:dyDescent="0.4">
      <c r="B603" s="7" t="s">
        <v>585</v>
      </c>
      <c r="D603" s="3">
        <v>44</v>
      </c>
      <c r="G603" s="7" t="s">
        <v>581</v>
      </c>
      <c r="H603" s="7" t="s">
        <v>582</v>
      </c>
      <c r="I603" s="5">
        <v>34234</v>
      </c>
    </row>
    <row r="604" spans="2:9" x14ac:dyDescent="0.4">
      <c r="B604" s="7" t="s">
        <v>586</v>
      </c>
      <c r="D604" s="3">
        <v>44</v>
      </c>
      <c r="G604" s="7" t="s">
        <v>581</v>
      </c>
      <c r="H604" s="7" t="s">
        <v>582</v>
      </c>
      <c r="I604" s="5">
        <v>34267</v>
      </c>
    </row>
    <row r="605" spans="2:9" x14ac:dyDescent="0.4">
      <c r="B605" s="7" t="s">
        <v>587</v>
      </c>
      <c r="D605" s="3">
        <v>45</v>
      </c>
      <c r="G605" s="7" t="s">
        <v>581</v>
      </c>
      <c r="H605" s="7" t="s">
        <v>582</v>
      </c>
      <c r="I605" s="5">
        <v>34298</v>
      </c>
    </row>
    <row r="606" spans="2:9" x14ac:dyDescent="0.4">
      <c r="B606" s="7" t="s">
        <v>588</v>
      </c>
      <c r="D606" s="3">
        <v>46</v>
      </c>
      <c r="G606" s="7" t="s">
        <v>581</v>
      </c>
      <c r="H606" s="7" t="s">
        <v>582</v>
      </c>
      <c r="I606" s="5">
        <v>34323</v>
      </c>
    </row>
    <row r="607" spans="2:9" x14ac:dyDescent="0.4">
      <c r="B607" s="7" t="s">
        <v>589</v>
      </c>
      <c r="D607" s="3">
        <v>47</v>
      </c>
      <c r="G607" s="7" t="s">
        <v>581</v>
      </c>
      <c r="H607" s="7" t="s">
        <v>582</v>
      </c>
      <c r="I607" s="5">
        <v>34354</v>
      </c>
    </row>
    <row r="608" spans="2:9" x14ac:dyDescent="0.4">
      <c r="B608" s="7" t="s">
        <v>590</v>
      </c>
      <c r="D608" s="3">
        <v>48</v>
      </c>
      <c r="G608" s="7" t="s">
        <v>581</v>
      </c>
      <c r="H608" s="7" t="s">
        <v>582</v>
      </c>
      <c r="I608" s="5">
        <v>34385</v>
      </c>
    </row>
    <row r="609" spans="2:9" x14ac:dyDescent="0.4">
      <c r="B609" s="7" t="s">
        <v>591</v>
      </c>
      <c r="D609" s="3">
        <v>50</v>
      </c>
      <c r="G609" s="7" t="s">
        <v>581</v>
      </c>
      <c r="H609" s="7" t="s">
        <v>582</v>
      </c>
      <c r="I609" s="5">
        <v>34413</v>
      </c>
    </row>
    <row r="610" spans="2:9" ht="37.5" x14ac:dyDescent="0.4">
      <c r="B610" s="7" t="s">
        <v>592</v>
      </c>
      <c r="D610" s="3">
        <v>51</v>
      </c>
      <c r="G610" s="7" t="s">
        <v>593</v>
      </c>
      <c r="H610" s="7" t="s">
        <v>594</v>
      </c>
      <c r="I610" s="5">
        <v>34444</v>
      </c>
    </row>
    <row r="611" spans="2:9" ht="37.5" x14ac:dyDescent="0.4">
      <c r="B611" s="7" t="s">
        <v>595</v>
      </c>
      <c r="D611" s="3">
        <v>52</v>
      </c>
      <c r="G611" s="7" t="s">
        <v>593</v>
      </c>
      <c r="H611" s="7" t="s">
        <v>594</v>
      </c>
      <c r="I611" s="5">
        <v>34474</v>
      </c>
    </row>
    <row r="612" spans="2:9" x14ac:dyDescent="0.4">
      <c r="B612" s="7" t="s">
        <v>596</v>
      </c>
      <c r="D612" s="3">
        <v>52</v>
      </c>
      <c r="G612" s="7" t="s">
        <v>597</v>
      </c>
      <c r="H612" s="7" t="s">
        <v>594</v>
      </c>
      <c r="I612" s="5">
        <v>34510</v>
      </c>
    </row>
    <row r="613" spans="2:9" x14ac:dyDescent="0.4">
      <c r="B613" s="7" t="s">
        <v>599</v>
      </c>
      <c r="D613" s="3">
        <v>53</v>
      </c>
      <c r="G613" s="7" t="s">
        <v>598</v>
      </c>
      <c r="H613" s="7" t="s">
        <v>594</v>
      </c>
      <c r="I613" s="5">
        <v>34540</v>
      </c>
    </row>
    <row r="614" spans="2:9" x14ac:dyDescent="0.4">
      <c r="B614" s="7" t="s">
        <v>600</v>
      </c>
      <c r="D614" s="3">
        <v>54</v>
      </c>
      <c r="G614" s="7" t="s">
        <v>601</v>
      </c>
      <c r="H614" s="7" t="s">
        <v>594</v>
      </c>
      <c r="I614" s="5">
        <v>34557</v>
      </c>
    </row>
    <row r="615" spans="2:9" x14ac:dyDescent="0.4">
      <c r="B615" s="7" t="s">
        <v>602</v>
      </c>
      <c r="D615" s="3">
        <v>55</v>
      </c>
      <c r="G615" s="7" t="s">
        <v>605</v>
      </c>
      <c r="H615" s="7" t="s">
        <v>594</v>
      </c>
      <c r="I615" s="5">
        <v>34602</v>
      </c>
    </row>
    <row r="616" spans="2:9" x14ac:dyDescent="0.4">
      <c r="B616" s="7" t="s">
        <v>603</v>
      </c>
      <c r="D616" s="3">
        <v>56</v>
      </c>
      <c r="G616" s="7" t="s">
        <v>606</v>
      </c>
      <c r="H616" s="7" t="s">
        <v>594</v>
      </c>
      <c r="I616" s="5">
        <v>34622</v>
      </c>
    </row>
    <row r="617" spans="2:9" x14ac:dyDescent="0.4">
      <c r="B617" s="7" t="s">
        <v>604</v>
      </c>
      <c r="D617" s="3">
        <v>57</v>
      </c>
      <c r="G617" s="7" t="s">
        <v>606</v>
      </c>
      <c r="H617" s="7" t="s">
        <v>594</v>
      </c>
      <c r="I617" s="5">
        <v>34653</v>
      </c>
    </row>
    <row r="618" spans="2:9" x14ac:dyDescent="0.4">
      <c r="B618" s="7" t="s">
        <v>608</v>
      </c>
      <c r="D618" s="3">
        <v>58</v>
      </c>
      <c r="G618" s="7" t="s">
        <v>607</v>
      </c>
      <c r="H618" s="7" t="s">
        <v>594</v>
      </c>
      <c r="I618" s="5">
        <v>34683</v>
      </c>
    </row>
    <row r="619" spans="2:9" x14ac:dyDescent="0.4">
      <c r="B619" s="7" t="s">
        <v>609</v>
      </c>
      <c r="D619" s="3">
        <v>60</v>
      </c>
      <c r="G619" s="7" t="s">
        <v>607</v>
      </c>
      <c r="H619" s="7" t="s">
        <v>594</v>
      </c>
      <c r="I619" s="5">
        <v>34354</v>
      </c>
    </row>
    <row r="620" spans="2:9" x14ac:dyDescent="0.4">
      <c r="B620" s="7" t="s">
        <v>611</v>
      </c>
      <c r="D620" s="3">
        <v>61</v>
      </c>
      <c r="G620" s="7" t="s">
        <v>610</v>
      </c>
      <c r="H620" s="7" t="s">
        <v>594</v>
      </c>
      <c r="I620" s="5">
        <v>34750</v>
      </c>
    </row>
    <row r="621" spans="2:9" x14ac:dyDescent="0.4">
      <c r="B621" s="7" t="s">
        <v>612</v>
      </c>
      <c r="D621" s="3">
        <v>62</v>
      </c>
      <c r="G621" s="7" t="s">
        <v>610</v>
      </c>
      <c r="H621" s="7" t="s">
        <v>594</v>
      </c>
      <c r="I621" s="5">
        <v>34788</v>
      </c>
    </row>
    <row r="622" spans="2:9" ht="37.5" x14ac:dyDescent="0.4">
      <c r="B622" s="7" t="s">
        <v>613</v>
      </c>
      <c r="D622" s="3">
        <v>63</v>
      </c>
      <c r="G622" s="7" t="s">
        <v>593</v>
      </c>
      <c r="H622" s="7" t="s">
        <v>594</v>
      </c>
      <c r="I622" s="5">
        <v>34809</v>
      </c>
    </row>
    <row r="623" spans="2:9" x14ac:dyDescent="0.4">
      <c r="B623" s="7" t="s">
        <v>614</v>
      </c>
      <c r="D623" s="3">
        <v>64</v>
      </c>
      <c r="G623" s="7" t="s">
        <v>601</v>
      </c>
      <c r="H623" s="7" t="s">
        <v>594</v>
      </c>
      <c r="I623" s="5">
        <v>34847</v>
      </c>
    </row>
    <row r="624" spans="2:9" x14ac:dyDescent="0.4">
      <c r="B624" s="7" t="s">
        <v>615</v>
      </c>
      <c r="D624" s="3">
        <v>65</v>
      </c>
      <c r="G624" s="7" t="s">
        <v>606</v>
      </c>
      <c r="H624" s="7" t="s">
        <v>594</v>
      </c>
      <c r="I624" s="5">
        <v>34880</v>
      </c>
    </row>
    <row r="625" spans="2:9" x14ac:dyDescent="0.4">
      <c r="B625" s="7" t="s">
        <v>616</v>
      </c>
      <c r="D625" s="3">
        <v>66</v>
      </c>
      <c r="G625" s="7" t="s">
        <v>630</v>
      </c>
      <c r="H625" s="7" t="s">
        <v>594</v>
      </c>
      <c r="I625" s="5">
        <v>34910</v>
      </c>
    </row>
    <row r="626" spans="2:9" x14ac:dyDescent="0.4">
      <c r="B626" s="7" t="s">
        <v>617</v>
      </c>
      <c r="D626" s="3">
        <v>67</v>
      </c>
      <c r="G626" s="7" t="s">
        <v>607</v>
      </c>
      <c r="H626" s="7" t="s">
        <v>594</v>
      </c>
      <c r="I626" s="5">
        <v>34962</v>
      </c>
    </row>
    <row r="627" spans="2:9" x14ac:dyDescent="0.4">
      <c r="B627" s="7" t="s">
        <v>618</v>
      </c>
      <c r="D627" s="3">
        <v>68</v>
      </c>
      <c r="G627" s="7" t="s">
        <v>607</v>
      </c>
      <c r="H627" s="7" t="s">
        <v>594</v>
      </c>
      <c r="I627" s="5">
        <v>34977</v>
      </c>
    </row>
    <row r="628" spans="2:9" ht="37.5" x14ac:dyDescent="0.4">
      <c r="B628" s="7" t="s">
        <v>620</v>
      </c>
      <c r="D628" s="3">
        <v>69</v>
      </c>
      <c r="G628" s="7" t="s">
        <v>619</v>
      </c>
      <c r="H628" s="7" t="s">
        <v>594</v>
      </c>
      <c r="I628" s="5">
        <v>35008</v>
      </c>
    </row>
    <row r="629" spans="2:9" ht="37.5" x14ac:dyDescent="0.4">
      <c r="B629" s="7" t="s">
        <v>621</v>
      </c>
      <c r="D629" s="3">
        <v>70</v>
      </c>
      <c r="G629" s="7" t="s">
        <v>622</v>
      </c>
      <c r="H629" s="7" t="s">
        <v>594</v>
      </c>
      <c r="I629" s="5">
        <v>35028</v>
      </c>
    </row>
    <row r="630" spans="2:9" ht="37.5" x14ac:dyDescent="0.4">
      <c r="B630" s="7" t="s">
        <v>623</v>
      </c>
      <c r="D630" s="3">
        <v>71</v>
      </c>
      <c r="G630" s="7" t="s">
        <v>619</v>
      </c>
      <c r="H630" s="7" t="s">
        <v>594</v>
      </c>
      <c r="I630" s="5">
        <v>35048</v>
      </c>
    </row>
    <row r="631" spans="2:9" ht="37.5" x14ac:dyDescent="0.4">
      <c r="B631" s="7" t="s">
        <v>624</v>
      </c>
      <c r="D631" s="3">
        <v>72</v>
      </c>
      <c r="G631" s="7" t="s">
        <v>625</v>
      </c>
      <c r="H631" s="7" t="s">
        <v>594</v>
      </c>
      <c r="I631" s="5">
        <v>35079</v>
      </c>
    </row>
    <row r="632" spans="2:9" x14ac:dyDescent="0.4">
      <c r="B632" s="7" t="s">
        <v>626</v>
      </c>
      <c r="D632" s="3">
        <v>73</v>
      </c>
      <c r="G632" s="7" t="s">
        <v>610</v>
      </c>
      <c r="H632" s="7" t="s">
        <v>594</v>
      </c>
      <c r="I632" s="5">
        <v>35109</v>
      </c>
    </row>
    <row r="633" spans="2:9" x14ac:dyDescent="0.4">
      <c r="B633" s="7" t="s">
        <v>627</v>
      </c>
      <c r="D633" s="3">
        <v>74</v>
      </c>
      <c r="G633" s="7" t="s">
        <v>601</v>
      </c>
      <c r="H633" s="7" t="s">
        <v>594</v>
      </c>
      <c r="I633" s="5">
        <v>35139</v>
      </c>
    </row>
    <row r="634" spans="2:9" ht="37.5" x14ac:dyDescent="0.4">
      <c r="B634" s="7" t="s">
        <v>628</v>
      </c>
      <c r="D634" s="3">
        <v>75</v>
      </c>
      <c r="G634" s="7" t="s">
        <v>593</v>
      </c>
      <c r="H634" s="7" t="s">
        <v>594</v>
      </c>
      <c r="I634" s="5">
        <v>35170</v>
      </c>
    </row>
    <row r="635" spans="2:9" x14ac:dyDescent="0.4">
      <c r="B635" s="7" t="s">
        <v>629</v>
      </c>
      <c r="D635" s="3">
        <v>76</v>
      </c>
      <c r="G635" s="7" t="s">
        <v>598</v>
      </c>
      <c r="H635" s="7" t="s">
        <v>594</v>
      </c>
      <c r="I635" s="5">
        <v>35205</v>
      </c>
    </row>
    <row r="636" spans="2:9" x14ac:dyDescent="0.4">
      <c r="B636" s="7" t="s">
        <v>631</v>
      </c>
      <c r="D636" s="3">
        <v>77</v>
      </c>
      <c r="G636" s="7" t="s">
        <v>606</v>
      </c>
      <c r="H636" s="7" t="s">
        <v>594</v>
      </c>
      <c r="I636" s="5">
        <v>35236</v>
      </c>
    </row>
    <row r="637" spans="2:9" x14ac:dyDescent="0.4">
      <c r="B637" s="7" t="s">
        <v>632</v>
      </c>
      <c r="D637" s="3">
        <v>78</v>
      </c>
      <c r="G637" s="7" t="s">
        <v>630</v>
      </c>
      <c r="H637" s="7" t="s">
        <v>594</v>
      </c>
      <c r="I637" s="5">
        <v>35266</v>
      </c>
    </row>
    <row r="638" spans="2:9" x14ac:dyDescent="0.4">
      <c r="B638" s="7" t="s">
        <v>633</v>
      </c>
      <c r="D638" s="3">
        <v>79</v>
      </c>
      <c r="G638" s="7" t="s">
        <v>607</v>
      </c>
      <c r="H638" s="7" t="s">
        <v>594</v>
      </c>
      <c r="I638" s="5">
        <v>35287</v>
      </c>
    </row>
    <row r="639" spans="2:9" x14ac:dyDescent="0.4">
      <c r="B639" s="7" t="s">
        <v>635</v>
      </c>
      <c r="D639" s="3">
        <v>80</v>
      </c>
      <c r="G639" s="7" t="s">
        <v>634</v>
      </c>
      <c r="H639" s="7" t="s">
        <v>594</v>
      </c>
      <c r="I639" s="5">
        <v>35339</v>
      </c>
    </row>
    <row r="640" spans="2:9" ht="37.5" x14ac:dyDescent="0.4">
      <c r="B640" s="7" t="s">
        <v>636</v>
      </c>
      <c r="D640" s="3">
        <v>81</v>
      </c>
      <c r="G640" s="7" t="s">
        <v>619</v>
      </c>
      <c r="H640" s="7" t="s">
        <v>594</v>
      </c>
      <c r="I640" s="5">
        <v>35363</v>
      </c>
    </row>
    <row r="641" spans="2:9" ht="37.5" x14ac:dyDescent="0.4">
      <c r="B641" s="7" t="s">
        <v>637</v>
      </c>
      <c r="D641" s="3">
        <v>82</v>
      </c>
      <c r="G641" s="7" t="s">
        <v>622</v>
      </c>
      <c r="H641" s="7" t="s">
        <v>594</v>
      </c>
      <c r="I641" s="5">
        <v>35396</v>
      </c>
    </row>
    <row r="642" spans="2:9" x14ac:dyDescent="0.4">
      <c r="B642" s="7" t="s">
        <v>638</v>
      </c>
      <c r="D642" s="3">
        <v>83</v>
      </c>
      <c r="G642" s="7" t="s">
        <v>639</v>
      </c>
      <c r="H642" s="7" t="s">
        <v>594</v>
      </c>
      <c r="I642" s="5">
        <v>35419</v>
      </c>
    </row>
    <row r="643" spans="2:9" x14ac:dyDescent="0.4">
      <c r="B643" s="7" t="s">
        <v>641</v>
      </c>
      <c r="D643" s="3">
        <v>84</v>
      </c>
      <c r="G643" s="7" t="s">
        <v>640</v>
      </c>
      <c r="H643" s="7" t="s">
        <v>594</v>
      </c>
      <c r="I643" s="5">
        <v>35450</v>
      </c>
    </row>
    <row r="644" spans="2:9" x14ac:dyDescent="0.4">
      <c r="B644" s="7" t="s">
        <v>642</v>
      </c>
      <c r="D644" s="3">
        <v>85</v>
      </c>
      <c r="G644" s="7" t="s">
        <v>643</v>
      </c>
      <c r="H644" s="7" t="s">
        <v>594</v>
      </c>
      <c r="I644" s="5">
        <v>35481</v>
      </c>
    </row>
    <row r="645" spans="2:9" x14ac:dyDescent="0.4">
      <c r="B645" s="7" t="s">
        <v>645</v>
      </c>
      <c r="D645" s="3">
        <v>86</v>
      </c>
      <c r="G645" s="7" t="s">
        <v>644</v>
      </c>
      <c r="H645" s="7" t="s">
        <v>594</v>
      </c>
      <c r="I645" s="5">
        <v>35509</v>
      </c>
    </row>
    <row r="646" spans="2:9" x14ac:dyDescent="0.4">
      <c r="B646" s="7" t="s">
        <v>646</v>
      </c>
      <c r="D646" s="3">
        <v>87</v>
      </c>
      <c r="G646" s="7" t="s">
        <v>644</v>
      </c>
      <c r="H646" s="7" t="s">
        <v>594</v>
      </c>
      <c r="I646" s="5">
        <v>35540</v>
      </c>
    </row>
    <row r="647" spans="2:9" ht="37.5" x14ac:dyDescent="0.4">
      <c r="B647" s="7" t="s">
        <v>647</v>
      </c>
      <c r="D647" s="3">
        <v>88</v>
      </c>
      <c r="G647" s="7" t="s">
        <v>622</v>
      </c>
      <c r="H647" s="7" t="s">
        <v>594</v>
      </c>
      <c r="I647" s="5">
        <v>35570</v>
      </c>
    </row>
    <row r="648" spans="2:9" x14ac:dyDescent="0.4">
      <c r="B648" s="7" t="s">
        <v>648</v>
      </c>
      <c r="D648" s="3">
        <v>89</v>
      </c>
      <c r="G648" s="7" t="s">
        <v>606</v>
      </c>
      <c r="H648" s="7" t="s">
        <v>594</v>
      </c>
      <c r="I648" s="5">
        <v>35601</v>
      </c>
    </row>
    <row r="649" spans="2:9" ht="37.5" x14ac:dyDescent="0.4">
      <c r="B649" s="7" t="s">
        <v>649</v>
      </c>
      <c r="D649" s="3">
        <v>90</v>
      </c>
      <c r="G649" s="7" t="s">
        <v>622</v>
      </c>
      <c r="H649" s="7" t="s">
        <v>594</v>
      </c>
      <c r="I649" s="5">
        <v>35631</v>
      </c>
    </row>
    <row r="650" spans="2:9" x14ac:dyDescent="0.4">
      <c r="B650" s="7" t="s">
        <v>650</v>
      </c>
      <c r="D650" s="3">
        <v>91</v>
      </c>
      <c r="G650" s="7" t="s">
        <v>639</v>
      </c>
      <c r="H650" s="7" t="s">
        <v>594</v>
      </c>
      <c r="I650" s="5">
        <v>35662</v>
      </c>
    </row>
    <row r="651" spans="2:9" ht="37.5" x14ac:dyDescent="0.4">
      <c r="B651" s="7" t="s">
        <v>651</v>
      </c>
      <c r="D651" s="3">
        <v>92</v>
      </c>
      <c r="G651" s="7" t="s">
        <v>622</v>
      </c>
      <c r="H651" s="7" t="s">
        <v>594</v>
      </c>
      <c r="I651" s="5">
        <v>35704</v>
      </c>
    </row>
    <row r="652" spans="2:9" ht="37.5" x14ac:dyDescent="0.4">
      <c r="B652" s="7" t="s">
        <v>652</v>
      </c>
      <c r="D652" s="3">
        <v>93</v>
      </c>
      <c r="G652" s="7" t="s">
        <v>619</v>
      </c>
      <c r="H652" s="7" t="s">
        <v>594</v>
      </c>
      <c r="I652" s="5">
        <v>35723</v>
      </c>
    </row>
    <row r="653" spans="2:9" ht="37.5" x14ac:dyDescent="0.4">
      <c r="B653" s="7" t="s">
        <v>653</v>
      </c>
      <c r="D653" s="3">
        <v>94</v>
      </c>
      <c r="G653" s="7" t="s">
        <v>622</v>
      </c>
      <c r="H653" s="7" t="s">
        <v>594</v>
      </c>
      <c r="I653" s="5">
        <v>35455</v>
      </c>
    </row>
    <row r="654" spans="2:9" x14ac:dyDescent="0.4">
      <c r="B654" s="7" t="s">
        <v>654</v>
      </c>
      <c r="D654" s="3">
        <v>95</v>
      </c>
      <c r="G654" s="7" t="s">
        <v>639</v>
      </c>
      <c r="H654" s="7" t="s">
        <v>594</v>
      </c>
      <c r="I654" s="5">
        <v>35810</v>
      </c>
    </row>
    <row r="655" spans="2:9" ht="37.5" x14ac:dyDescent="0.4">
      <c r="B655" s="7" t="s">
        <v>655</v>
      </c>
      <c r="D655" s="3">
        <v>96</v>
      </c>
      <c r="G655" s="7" t="s">
        <v>622</v>
      </c>
      <c r="H655" s="7" t="s">
        <v>594</v>
      </c>
      <c r="I655" s="5">
        <v>35841</v>
      </c>
    </row>
    <row r="656" spans="2:9" x14ac:dyDescent="0.4">
      <c r="B656" s="7" t="s">
        <v>656</v>
      </c>
      <c r="D656" s="3">
        <v>97</v>
      </c>
      <c r="G656" s="7" t="s">
        <v>607</v>
      </c>
      <c r="H656" s="7" t="s">
        <v>594</v>
      </c>
      <c r="I656" s="5">
        <v>35859</v>
      </c>
    </row>
    <row r="657" spans="2:9" ht="37.5" x14ac:dyDescent="0.4">
      <c r="B657" s="7" t="s">
        <v>657</v>
      </c>
      <c r="D657" s="3">
        <v>98</v>
      </c>
      <c r="G657" s="7" t="s">
        <v>622</v>
      </c>
      <c r="H657" s="7" t="s">
        <v>594</v>
      </c>
      <c r="I657" s="5">
        <v>35874</v>
      </c>
    </row>
    <row r="658" spans="2:9" x14ac:dyDescent="0.4">
      <c r="B658" s="7" t="s">
        <v>658</v>
      </c>
      <c r="D658" s="3">
        <v>99</v>
      </c>
      <c r="G658" s="7" t="s">
        <v>644</v>
      </c>
      <c r="H658" s="7" t="s">
        <v>594</v>
      </c>
      <c r="I658" s="5">
        <v>35904</v>
      </c>
    </row>
    <row r="659" spans="2:9" ht="37.5" x14ac:dyDescent="0.4">
      <c r="B659" s="7" t="s">
        <v>659</v>
      </c>
      <c r="D659" s="3">
        <v>100</v>
      </c>
      <c r="G659" s="7" t="s">
        <v>622</v>
      </c>
      <c r="H659" s="7" t="s">
        <v>594</v>
      </c>
      <c r="I659" s="5">
        <v>35916</v>
      </c>
    </row>
    <row r="660" spans="2:9" ht="37.5" x14ac:dyDescent="0.4">
      <c r="B660" s="7" t="s">
        <v>660</v>
      </c>
      <c r="D660" s="3">
        <v>101</v>
      </c>
      <c r="G660" s="7" t="s">
        <v>622</v>
      </c>
      <c r="H660" s="7" t="s">
        <v>594</v>
      </c>
      <c r="I660" s="5">
        <v>35945</v>
      </c>
    </row>
    <row r="661" spans="2:9" ht="37.5" x14ac:dyDescent="0.4">
      <c r="B661" s="7" t="s">
        <v>661</v>
      </c>
      <c r="D661" s="3">
        <v>102</v>
      </c>
      <c r="G661" s="7" t="s">
        <v>622</v>
      </c>
      <c r="H661" s="7" t="s">
        <v>594</v>
      </c>
      <c r="I661" s="5">
        <v>35973</v>
      </c>
    </row>
    <row r="662" spans="2:9" ht="37.5" x14ac:dyDescent="0.4">
      <c r="B662" s="7" t="s">
        <v>662</v>
      </c>
      <c r="D662" s="3">
        <v>103</v>
      </c>
      <c r="G662" s="7" t="s">
        <v>622</v>
      </c>
      <c r="H662" s="7" t="s">
        <v>594</v>
      </c>
      <c r="I662" s="5">
        <v>36001</v>
      </c>
    </row>
    <row r="663" spans="2:9" ht="37.5" x14ac:dyDescent="0.4">
      <c r="B663" s="7" t="s">
        <v>663</v>
      </c>
      <c r="D663" s="3">
        <v>104</v>
      </c>
      <c r="G663" s="7" t="s">
        <v>622</v>
      </c>
      <c r="H663" s="7" t="s">
        <v>594</v>
      </c>
      <c r="I663" s="5">
        <v>36022</v>
      </c>
    </row>
    <row r="664" spans="2:9" x14ac:dyDescent="0.4">
      <c r="B664" s="7" t="s">
        <v>664</v>
      </c>
      <c r="D664" s="3">
        <v>105</v>
      </c>
      <c r="G664" s="7" t="s">
        <v>665</v>
      </c>
      <c r="H664" s="7" t="s">
        <v>666</v>
      </c>
      <c r="I664" s="5">
        <v>36050</v>
      </c>
    </row>
    <row r="665" spans="2:9" ht="37.5" x14ac:dyDescent="0.4">
      <c r="B665" s="7" t="s">
        <v>668</v>
      </c>
      <c r="D665" s="3">
        <v>106</v>
      </c>
      <c r="G665" s="7" t="s">
        <v>667</v>
      </c>
      <c r="H665" s="7" t="s">
        <v>666</v>
      </c>
      <c r="I665" s="5">
        <v>36050</v>
      </c>
    </row>
    <row r="666" spans="2:9" ht="37.5" x14ac:dyDescent="0.4">
      <c r="B666" s="7" t="s">
        <v>669</v>
      </c>
      <c r="D666" s="3">
        <v>107</v>
      </c>
      <c r="G666" s="7" t="s">
        <v>622</v>
      </c>
      <c r="H666" s="7" t="s">
        <v>594</v>
      </c>
      <c r="I666" s="5">
        <v>36061</v>
      </c>
    </row>
    <row r="667" spans="2:9" ht="37.5" x14ac:dyDescent="0.4">
      <c r="B667" s="7" t="s">
        <v>670</v>
      </c>
      <c r="D667" s="3">
        <v>108</v>
      </c>
      <c r="G667" s="7" t="s">
        <v>622</v>
      </c>
      <c r="H667" s="7" t="s">
        <v>594</v>
      </c>
      <c r="I667" s="5">
        <v>36099</v>
      </c>
    </row>
    <row r="668" spans="2:9" ht="37.5" x14ac:dyDescent="0.4">
      <c r="B668" s="7" t="s">
        <v>671</v>
      </c>
      <c r="D668" s="3">
        <v>109</v>
      </c>
      <c r="G668" s="7" t="s">
        <v>622</v>
      </c>
      <c r="H668" s="7" t="s">
        <v>594</v>
      </c>
      <c r="I668" s="5">
        <v>36134</v>
      </c>
    </row>
    <row r="669" spans="2:9" ht="37.5" x14ac:dyDescent="0.4">
      <c r="B669" s="7" t="s">
        <v>672</v>
      </c>
      <c r="D669" s="3">
        <v>110</v>
      </c>
      <c r="G669" s="7" t="s">
        <v>622</v>
      </c>
      <c r="H669" s="7" t="s">
        <v>594</v>
      </c>
      <c r="I669" s="5">
        <v>36183</v>
      </c>
    </row>
    <row r="670" spans="2:9" ht="37.5" x14ac:dyDescent="0.4">
      <c r="B670" s="7" t="s">
        <v>673</v>
      </c>
      <c r="D670" s="3">
        <v>111</v>
      </c>
      <c r="G670" s="7" t="s">
        <v>622</v>
      </c>
      <c r="H670" s="7" t="s">
        <v>594</v>
      </c>
      <c r="I670" s="5">
        <v>36218</v>
      </c>
    </row>
    <row r="671" spans="2:9" ht="37.5" x14ac:dyDescent="0.4">
      <c r="B671" s="7" t="s">
        <v>674</v>
      </c>
      <c r="D671" s="3">
        <v>112</v>
      </c>
      <c r="G671" s="7" t="s">
        <v>622</v>
      </c>
      <c r="H671" s="7" t="s">
        <v>594</v>
      </c>
      <c r="I671" s="5">
        <v>36239</v>
      </c>
    </row>
    <row r="672" spans="2:9" ht="37.5" x14ac:dyDescent="0.4">
      <c r="B672" s="7" t="s">
        <v>675</v>
      </c>
      <c r="D672" s="3">
        <v>113</v>
      </c>
      <c r="G672" s="7" t="s">
        <v>676</v>
      </c>
      <c r="H672" s="7" t="s">
        <v>594</v>
      </c>
      <c r="I672" s="5">
        <v>36267</v>
      </c>
    </row>
    <row r="673" spans="2:9" ht="37.5" x14ac:dyDescent="0.4">
      <c r="B673" s="7" t="s">
        <v>677</v>
      </c>
      <c r="D673" s="3">
        <v>114</v>
      </c>
      <c r="G673" s="7" t="s">
        <v>676</v>
      </c>
      <c r="H673" s="7" t="s">
        <v>594</v>
      </c>
      <c r="I673" s="5">
        <v>36277</v>
      </c>
    </row>
    <row r="674" spans="2:9" ht="37.5" x14ac:dyDescent="0.4">
      <c r="B674" s="7" t="s">
        <v>678</v>
      </c>
      <c r="D674" s="3">
        <v>115</v>
      </c>
      <c r="G674" s="7" t="s">
        <v>676</v>
      </c>
      <c r="H674" s="7" t="s">
        <v>594</v>
      </c>
      <c r="I674" s="5">
        <v>36310</v>
      </c>
    </row>
    <row r="675" spans="2:9" x14ac:dyDescent="0.4">
      <c r="B675" s="7" t="s">
        <v>680</v>
      </c>
      <c r="D675" s="3">
        <v>116</v>
      </c>
      <c r="G675" s="7" t="s">
        <v>679</v>
      </c>
      <c r="H675" s="7" t="s">
        <v>666</v>
      </c>
      <c r="I675" s="5">
        <v>36368</v>
      </c>
    </row>
    <row r="676" spans="2:9" x14ac:dyDescent="0.4">
      <c r="B676" s="7" t="s">
        <v>681</v>
      </c>
      <c r="D676" s="3">
        <v>117</v>
      </c>
      <c r="G676" s="7" t="s">
        <v>679</v>
      </c>
      <c r="H676" s="7" t="s">
        <v>666</v>
      </c>
      <c r="I676" s="5">
        <v>36430</v>
      </c>
    </row>
    <row r="677" spans="2:9" x14ac:dyDescent="0.4">
      <c r="B677" s="7" t="s">
        <v>682</v>
      </c>
      <c r="D677" s="3">
        <v>118</v>
      </c>
      <c r="G677" s="7" t="s">
        <v>679</v>
      </c>
      <c r="H677" s="7" t="s">
        <v>666</v>
      </c>
      <c r="I677" s="5">
        <v>36442</v>
      </c>
    </row>
    <row r="678" spans="2:9" x14ac:dyDescent="0.4">
      <c r="B678" s="7" t="s">
        <v>683</v>
      </c>
      <c r="D678" s="3">
        <v>119</v>
      </c>
      <c r="G678" s="7" t="s">
        <v>679</v>
      </c>
      <c r="H678" s="7" t="s">
        <v>666</v>
      </c>
      <c r="I678" s="5">
        <v>36470</v>
      </c>
    </row>
    <row r="679" spans="2:9" x14ac:dyDescent="0.4">
      <c r="B679" s="7" t="s">
        <v>684</v>
      </c>
      <c r="D679" s="3">
        <v>120</v>
      </c>
      <c r="G679" s="7" t="s">
        <v>679</v>
      </c>
      <c r="H679" s="7" t="s">
        <v>666</v>
      </c>
      <c r="I679" s="5">
        <v>36494</v>
      </c>
    </row>
    <row r="680" spans="2:9" x14ac:dyDescent="0.4">
      <c r="B680" s="7" t="s">
        <v>685</v>
      </c>
      <c r="D680" s="3">
        <v>121</v>
      </c>
      <c r="G680" s="7" t="s">
        <v>679</v>
      </c>
      <c r="H680" s="7" t="s">
        <v>666</v>
      </c>
      <c r="I680" s="5">
        <v>36556</v>
      </c>
    </row>
    <row r="681" spans="2:9" x14ac:dyDescent="0.4">
      <c r="B681" s="7" t="s">
        <v>674</v>
      </c>
      <c r="D681" s="3">
        <v>122</v>
      </c>
      <c r="G681" s="7" t="s">
        <v>679</v>
      </c>
      <c r="H681" s="7" t="s">
        <v>666</v>
      </c>
      <c r="I681" s="5">
        <v>36616</v>
      </c>
    </row>
    <row r="682" spans="2:9" x14ac:dyDescent="0.4">
      <c r="B682" s="7" t="s">
        <v>686</v>
      </c>
      <c r="D682" s="3">
        <v>123</v>
      </c>
      <c r="G682" s="7" t="s">
        <v>679</v>
      </c>
      <c r="H682" s="7" t="s">
        <v>666</v>
      </c>
      <c r="I682" s="5">
        <v>36644</v>
      </c>
    </row>
    <row r="683" spans="2:9" x14ac:dyDescent="0.4">
      <c r="B683" s="7" t="s">
        <v>687</v>
      </c>
      <c r="D683" s="3">
        <v>124</v>
      </c>
      <c r="G683" s="7" t="s">
        <v>679</v>
      </c>
      <c r="H683" s="7" t="s">
        <v>666</v>
      </c>
      <c r="I683" s="5">
        <v>36671</v>
      </c>
    </row>
    <row r="684" spans="2:9" x14ac:dyDescent="0.4">
      <c r="B684" s="7" t="s">
        <v>688</v>
      </c>
      <c r="D684" s="3">
        <v>125</v>
      </c>
      <c r="G684" s="7" t="s">
        <v>679</v>
      </c>
      <c r="H684" s="7" t="s">
        <v>666</v>
      </c>
      <c r="I684" s="5">
        <v>36706</v>
      </c>
    </row>
    <row r="685" spans="2:9" x14ac:dyDescent="0.4">
      <c r="B685" s="7" t="s">
        <v>689</v>
      </c>
      <c r="D685" s="3">
        <v>126</v>
      </c>
      <c r="G685" s="7" t="s">
        <v>679</v>
      </c>
      <c r="H685" s="7" t="s">
        <v>666</v>
      </c>
      <c r="I685" s="5">
        <v>36736</v>
      </c>
    </row>
    <row r="686" spans="2:9" x14ac:dyDescent="0.4">
      <c r="B686" s="7" t="s">
        <v>690</v>
      </c>
      <c r="D686" s="3">
        <v>127</v>
      </c>
      <c r="G686" s="7" t="s">
        <v>679</v>
      </c>
      <c r="H686" s="7" t="s">
        <v>666</v>
      </c>
      <c r="I686" s="5">
        <v>36769</v>
      </c>
    </row>
    <row r="687" spans="2:9" x14ac:dyDescent="0.4">
      <c r="B687" s="7" t="s">
        <v>691</v>
      </c>
      <c r="D687" s="3">
        <v>128</v>
      </c>
      <c r="G687" s="7" t="s">
        <v>679</v>
      </c>
      <c r="H687" s="7" t="s">
        <v>666</v>
      </c>
      <c r="I687" s="5">
        <v>36783</v>
      </c>
    </row>
    <row r="688" spans="2:9" x14ac:dyDescent="0.4">
      <c r="B688" s="7" t="s">
        <v>692</v>
      </c>
      <c r="D688" s="3">
        <v>129</v>
      </c>
      <c r="G688" s="7" t="s">
        <v>679</v>
      </c>
      <c r="H688" s="7" t="s">
        <v>666</v>
      </c>
      <c r="I688" s="5">
        <v>36825</v>
      </c>
    </row>
    <row r="689" spans="2:9" x14ac:dyDescent="0.4">
      <c r="B689" s="7" t="s">
        <v>693</v>
      </c>
      <c r="D689" s="3">
        <v>130</v>
      </c>
      <c r="G689" s="7" t="s">
        <v>679</v>
      </c>
      <c r="H689" s="7" t="s">
        <v>666</v>
      </c>
      <c r="I689" s="5">
        <v>36860</v>
      </c>
    </row>
    <row r="690" spans="2:9" x14ac:dyDescent="0.4">
      <c r="B690" s="7" t="s">
        <v>694</v>
      </c>
      <c r="D690" s="3">
        <v>131</v>
      </c>
      <c r="G690" s="7" t="s">
        <v>679</v>
      </c>
      <c r="H690" s="7" t="s">
        <v>666</v>
      </c>
      <c r="I690" s="5">
        <v>36914</v>
      </c>
    </row>
    <row r="691" spans="2:9" x14ac:dyDescent="0.4">
      <c r="B691" s="7" t="s">
        <v>696</v>
      </c>
      <c r="D691" s="3">
        <v>132</v>
      </c>
      <c r="G691" s="7" t="s">
        <v>679</v>
      </c>
      <c r="H691" s="7" t="s">
        <v>666</v>
      </c>
      <c r="I691" s="5">
        <v>36950</v>
      </c>
    </row>
    <row r="692" spans="2:9" x14ac:dyDescent="0.4">
      <c r="B692" s="7" t="s">
        <v>697</v>
      </c>
      <c r="D692" s="3">
        <v>133</v>
      </c>
      <c r="G692" s="7" t="s">
        <v>679</v>
      </c>
      <c r="H692" s="7" t="s">
        <v>666</v>
      </c>
      <c r="I692" s="5">
        <v>36984</v>
      </c>
    </row>
    <row r="693" spans="2:9" x14ac:dyDescent="0.4">
      <c r="B693" s="7" t="s">
        <v>695</v>
      </c>
      <c r="D693" s="3">
        <v>134</v>
      </c>
      <c r="G693" s="7" t="s">
        <v>679</v>
      </c>
      <c r="H693" s="7" t="s">
        <v>666</v>
      </c>
      <c r="I693" s="5">
        <v>37012</v>
      </c>
    </row>
    <row r="694" spans="2:9" x14ac:dyDescent="0.4">
      <c r="B694" s="7" t="s">
        <v>698</v>
      </c>
      <c r="D694" s="3">
        <v>135</v>
      </c>
      <c r="G694" s="7" t="s">
        <v>679</v>
      </c>
      <c r="H694" s="7" t="s">
        <v>666</v>
      </c>
      <c r="I694" s="5">
        <v>37045</v>
      </c>
    </row>
    <row r="695" spans="2:9" x14ac:dyDescent="0.4">
      <c r="B695" s="7" t="s">
        <v>688</v>
      </c>
      <c r="D695" s="3">
        <v>136</v>
      </c>
      <c r="G695" s="7" t="s">
        <v>679</v>
      </c>
      <c r="H695" s="7" t="s">
        <v>666</v>
      </c>
      <c r="I695" s="5">
        <v>37071</v>
      </c>
    </row>
    <row r="696" spans="2:9" x14ac:dyDescent="0.4">
      <c r="B696" s="7" t="s">
        <v>699</v>
      </c>
      <c r="D696" s="3">
        <v>137</v>
      </c>
      <c r="G696" s="7" t="s">
        <v>679</v>
      </c>
      <c r="H696" s="7" t="s">
        <v>666</v>
      </c>
      <c r="I696" s="5">
        <v>37103</v>
      </c>
    </row>
    <row r="697" spans="2:9" x14ac:dyDescent="0.4">
      <c r="B697" s="7" t="s">
        <v>700</v>
      </c>
      <c r="D697" s="3">
        <v>138</v>
      </c>
      <c r="G697" s="7" t="s">
        <v>679</v>
      </c>
      <c r="H697" s="7" t="s">
        <v>666</v>
      </c>
      <c r="I697" s="5">
        <v>37131</v>
      </c>
    </row>
    <row r="698" spans="2:9" x14ac:dyDescent="0.4">
      <c r="B698" s="7" t="s">
        <v>701</v>
      </c>
      <c r="D698" s="3">
        <v>139</v>
      </c>
      <c r="G698" s="7" t="s">
        <v>679</v>
      </c>
      <c r="H698" s="7" t="s">
        <v>666</v>
      </c>
      <c r="I698" s="5">
        <v>37162</v>
      </c>
    </row>
    <row r="699" spans="2:9" x14ac:dyDescent="0.4">
      <c r="B699" s="7" t="s">
        <v>702</v>
      </c>
      <c r="D699" s="3">
        <v>140</v>
      </c>
      <c r="G699" s="7" t="s">
        <v>679</v>
      </c>
      <c r="H699" s="7" t="s">
        <v>666</v>
      </c>
      <c r="I699" s="5">
        <v>37195</v>
      </c>
    </row>
    <row r="700" spans="2:9" x14ac:dyDescent="0.4">
      <c r="B700" s="7" t="s">
        <v>703</v>
      </c>
      <c r="D700" s="3">
        <v>141</v>
      </c>
      <c r="G700" s="7" t="s">
        <v>679</v>
      </c>
      <c r="H700" s="7" t="s">
        <v>666</v>
      </c>
      <c r="I700" s="5">
        <v>37229</v>
      </c>
    </row>
    <row r="701" spans="2:9" x14ac:dyDescent="0.4">
      <c r="B701" s="7" t="s">
        <v>704</v>
      </c>
      <c r="D701" s="3">
        <v>142</v>
      </c>
      <c r="G701" s="7" t="s">
        <v>679</v>
      </c>
      <c r="H701" s="7" t="s">
        <v>666</v>
      </c>
      <c r="I701" s="5">
        <v>37288</v>
      </c>
    </row>
    <row r="702" spans="2:9" x14ac:dyDescent="0.4">
      <c r="B702" s="7" t="s">
        <v>705</v>
      </c>
      <c r="D702" s="3">
        <v>143</v>
      </c>
      <c r="G702" s="7" t="s">
        <v>679</v>
      </c>
      <c r="H702" s="7" t="s">
        <v>666</v>
      </c>
      <c r="I702" s="5">
        <v>37353</v>
      </c>
    </row>
    <row r="703" spans="2:9" x14ac:dyDescent="0.4">
      <c r="B703" s="7" t="s">
        <v>706</v>
      </c>
      <c r="D703" s="3">
        <v>144</v>
      </c>
      <c r="G703" s="7" t="s">
        <v>679</v>
      </c>
      <c r="H703" s="7" t="s">
        <v>666</v>
      </c>
      <c r="I703" s="5">
        <v>37374</v>
      </c>
    </row>
    <row r="704" spans="2:9" x14ac:dyDescent="0.4">
      <c r="B704" s="7" t="s">
        <v>707</v>
      </c>
      <c r="D704" s="3">
        <v>145</v>
      </c>
      <c r="G704" s="7" t="s">
        <v>679</v>
      </c>
      <c r="H704" s="7" t="s">
        <v>666</v>
      </c>
      <c r="I704" s="5">
        <v>37406</v>
      </c>
    </row>
    <row r="705" spans="2:9" x14ac:dyDescent="0.4">
      <c r="B705" s="7" t="s">
        <v>708</v>
      </c>
      <c r="D705" s="3">
        <v>146</v>
      </c>
      <c r="G705" s="7" t="s">
        <v>709</v>
      </c>
      <c r="H705" s="7" t="s">
        <v>666</v>
      </c>
      <c r="I705" s="5">
        <v>37448</v>
      </c>
    </row>
    <row r="706" spans="2:9" x14ac:dyDescent="0.4">
      <c r="B706" s="7" t="s">
        <v>710</v>
      </c>
      <c r="D706" s="3">
        <v>147</v>
      </c>
      <c r="G706" s="7" t="s">
        <v>709</v>
      </c>
      <c r="H706" s="7" t="s">
        <v>666</v>
      </c>
      <c r="I706" s="5">
        <v>37469</v>
      </c>
    </row>
    <row r="707" spans="2:9" x14ac:dyDescent="0.4">
      <c r="B707" s="7" t="s">
        <v>711</v>
      </c>
      <c r="D707" s="3">
        <v>148</v>
      </c>
      <c r="G707" s="7" t="s">
        <v>709</v>
      </c>
      <c r="H707" s="7" t="s">
        <v>666</v>
      </c>
      <c r="I707" s="5">
        <v>37513</v>
      </c>
    </row>
    <row r="708" spans="2:9" x14ac:dyDescent="0.4">
      <c r="B708" s="7" t="s">
        <v>712</v>
      </c>
      <c r="D708" s="3">
        <v>149</v>
      </c>
      <c r="G708" s="7" t="s">
        <v>709</v>
      </c>
      <c r="H708" s="7" t="s">
        <v>666</v>
      </c>
      <c r="I708" s="5">
        <v>37540</v>
      </c>
    </row>
    <row r="709" spans="2:9" x14ac:dyDescent="0.4">
      <c r="B709" s="7" t="s">
        <v>713</v>
      </c>
      <c r="D709" s="3">
        <v>150</v>
      </c>
      <c r="G709" s="7" t="s">
        <v>709</v>
      </c>
      <c r="H709" s="7" t="s">
        <v>666</v>
      </c>
      <c r="I709" s="5">
        <v>37561</v>
      </c>
    </row>
    <row r="710" spans="2:9" x14ac:dyDescent="0.4">
      <c r="B710" s="7" t="s">
        <v>717</v>
      </c>
      <c r="D710" s="3">
        <v>2</v>
      </c>
      <c r="G710" s="7" t="s">
        <v>714</v>
      </c>
      <c r="H710" s="7" t="s">
        <v>666</v>
      </c>
      <c r="I710" s="5">
        <v>32582</v>
      </c>
    </row>
    <row r="711" spans="2:9" x14ac:dyDescent="0.4">
      <c r="B711" s="7" t="s">
        <v>718</v>
      </c>
      <c r="D711" s="3">
        <v>3</v>
      </c>
      <c r="G711" s="7" t="s">
        <v>714</v>
      </c>
      <c r="H711" s="7" t="s">
        <v>666</v>
      </c>
      <c r="I711" s="5">
        <v>32584</v>
      </c>
    </row>
    <row r="712" spans="2:9" x14ac:dyDescent="0.4">
      <c r="B712" s="7" t="s">
        <v>716</v>
      </c>
      <c r="D712" s="3">
        <v>4</v>
      </c>
      <c r="G712" s="7" t="s">
        <v>715</v>
      </c>
      <c r="H712" s="7" t="s">
        <v>666</v>
      </c>
      <c r="I712" s="5">
        <v>32596</v>
      </c>
    </row>
    <row r="713" spans="2:9" x14ac:dyDescent="0.4">
      <c r="B713" s="7" t="s">
        <v>722</v>
      </c>
      <c r="D713" s="3">
        <v>5</v>
      </c>
      <c r="G713" s="7" t="s">
        <v>714</v>
      </c>
      <c r="H713" s="7" t="s">
        <v>666</v>
      </c>
      <c r="I713" s="5">
        <v>32603</v>
      </c>
    </row>
    <row r="714" spans="2:9" x14ac:dyDescent="0.4">
      <c r="B714" s="7" t="s">
        <v>719</v>
      </c>
      <c r="D714" s="3">
        <v>6</v>
      </c>
      <c r="G714" s="7" t="s">
        <v>714</v>
      </c>
      <c r="H714" s="7" t="s">
        <v>666</v>
      </c>
      <c r="I714" s="5">
        <v>32604</v>
      </c>
    </row>
    <row r="715" spans="2:9" x14ac:dyDescent="0.4">
      <c r="B715" s="7" t="s">
        <v>720</v>
      </c>
      <c r="D715" s="3">
        <v>7</v>
      </c>
      <c r="G715" s="7" t="s">
        <v>721</v>
      </c>
      <c r="H715" s="7" t="s">
        <v>666</v>
      </c>
      <c r="I715" s="5">
        <v>32608</v>
      </c>
    </row>
    <row r="716" spans="2:9" x14ac:dyDescent="0.4">
      <c r="B716" s="7" t="s">
        <v>723</v>
      </c>
      <c r="D716" s="3">
        <v>8</v>
      </c>
      <c r="G716" s="7" t="s">
        <v>714</v>
      </c>
      <c r="H716" s="7" t="s">
        <v>666</v>
      </c>
      <c r="I716" s="5">
        <v>32615</v>
      </c>
    </row>
    <row r="717" spans="2:9" x14ac:dyDescent="0.4">
      <c r="B717" s="7" t="s">
        <v>724</v>
      </c>
      <c r="D717" s="3">
        <v>9</v>
      </c>
      <c r="G717" s="7" t="s">
        <v>714</v>
      </c>
      <c r="H717" s="7" t="s">
        <v>666</v>
      </c>
      <c r="I717" s="5">
        <v>32628</v>
      </c>
    </row>
    <row r="718" spans="2:9" x14ac:dyDescent="0.4">
      <c r="B718" s="7" t="s">
        <v>725</v>
      </c>
      <c r="D718" s="3">
        <v>10</v>
      </c>
      <c r="G718" s="7" t="s">
        <v>714</v>
      </c>
      <c r="H718" s="7" t="s">
        <v>666</v>
      </c>
      <c r="I718" s="5">
        <v>32638</v>
      </c>
    </row>
    <row r="719" spans="2:9" x14ac:dyDescent="0.4">
      <c r="B719" s="7" t="s">
        <v>726</v>
      </c>
      <c r="D719" s="3">
        <v>11</v>
      </c>
      <c r="G719" s="7" t="s">
        <v>714</v>
      </c>
      <c r="H719" s="7" t="s">
        <v>666</v>
      </c>
      <c r="I719" s="5">
        <v>32655</v>
      </c>
    </row>
    <row r="720" spans="2:9" x14ac:dyDescent="0.4">
      <c r="B720" s="7" t="s">
        <v>727</v>
      </c>
      <c r="D720" s="3">
        <v>12</v>
      </c>
      <c r="G720" s="7" t="s">
        <v>715</v>
      </c>
      <c r="H720" s="7" t="s">
        <v>666</v>
      </c>
      <c r="I720" s="5">
        <v>32658</v>
      </c>
    </row>
    <row r="721" spans="2:9" x14ac:dyDescent="0.4">
      <c r="B721" s="7" t="s">
        <v>728</v>
      </c>
      <c r="D721" s="3">
        <v>13</v>
      </c>
      <c r="G721" s="7" t="s">
        <v>715</v>
      </c>
      <c r="H721" s="7" t="s">
        <v>666</v>
      </c>
      <c r="I721" s="5">
        <v>32669</v>
      </c>
    </row>
    <row r="722" spans="2:9" x14ac:dyDescent="0.4">
      <c r="B722" s="7" t="s">
        <v>729</v>
      </c>
      <c r="D722" s="3">
        <v>14</v>
      </c>
      <c r="G722" s="7" t="s">
        <v>715</v>
      </c>
      <c r="H722" s="7" t="s">
        <v>666</v>
      </c>
      <c r="I722" s="5">
        <v>32669</v>
      </c>
    </row>
    <row r="723" spans="2:9" x14ac:dyDescent="0.4">
      <c r="B723" s="7" t="s">
        <v>730</v>
      </c>
      <c r="D723" s="3">
        <v>15</v>
      </c>
      <c r="G723" s="7" t="s">
        <v>714</v>
      </c>
      <c r="H723" s="7" t="s">
        <v>666</v>
      </c>
      <c r="I723" s="5">
        <v>32695</v>
      </c>
    </row>
    <row r="724" spans="2:9" x14ac:dyDescent="0.4">
      <c r="B724" s="7" t="s">
        <v>732</v>
      </c>
      <c r="D724" s="3">
        <v>17</v>
      </c>
      <c r="G724" s="7" t="s">
        <v>731</v>
      </c>
      <c r="H724" s="7" t="s">
        <v>666</v>
      </c>
      <c r="I724" s="5">
        <v>32729</v>
      </c>
    </row>
    <row r="725" spans="2:9" x14ac:dyDescent="0.4">
      <c r="B725" s="7" t="s">
        <v>733</v>
      </c>
      <c r="D725" s="3">
        <v>18</v>
      </c>
      <c r="G725" s="7" t="s">
        <v>714</v>
      </c>
      <c r="H725" s="7" t="s">
        <v>666</v>
      </c>
      <c r="I725" s="5">
        <v>32752</v>
      </c>
    </row>
    <row r="726" spans="2:9" x14ac:dyDescent="0.4">
      <c r="B726" s="7" t="s">
        <v>734</v>
      </c>
      <c r="D726" s="3">
        <v>19</v>
      </c>
      <c r="G726" s="7" t="s">
        <v>714</v>
      </c>
      <c r="H726" s="7" t="s">
        <v>666</v>
      </c>
      <c r="I726" s="5">
        <v>32761</v>
      </c>
    </row>
    <row r="727" spans="2:9" x14ac:dyDescent="0.4">
      <c r="B727" s="7" t="s">
        <v>735</v>
      </c>
      <c r="D727" s="3">
        <v>20</v>
      </c>
      <c r="G727" s="7" t="s">
        <v>714</v>
      </c>
      <c r="H727" s="7" t="s">
        <v>666</v>
      </c>
      <c r="I727" s="5">
        <v>32763</v>
      </c>
    </row>
    <row r="728" spans="2:9" x14ac:dyDescent="0.4">
      <c r="B728" s="7" t="s">
        <v>736</v>
      </c>
      <c r="D728" s="3">
        <v>21</v>
      </c>
      <c r="G728" s="7" t="s">
        <v>714</v>
      </c>
      <c r="H728" s="7" t="s">
        <v>666</v>
      </c>
      <c r="I728" s="5">
        <v>32774</v>
      </c>
    </row>
    <row r="729" spans="2:9" x14ac:dyDescent="0.4">
      <c r="B729" s="7" t="s">
        <v>737</v>
      </c>
      <c r="D729" s="3">
        <v>22</v>
      </c>
      <c r="G729" s="7" t="s">
        <v>738</v>
      </c>
      <c r="H729" s="7" t="s">
        <v>666</v>
      </c>
      <c r="I729" s="5">
        <v>32782</v>
      </c>
    </row>
    <row r="730" spans="2:9" x14ac:dyDescent="0.4">
      <c r="B730" s="7" t="s">
        <v>739</v>
      </c>
      <c r="D730" s="3">
        <v>23</v>
      </c>
      <c r="G730" s="7" t="s">
        <v>714</v>
      </c>
      <c r="H730" s="7" t="s">
        <v>666</v>
      </c>
      <c r="I730" s="5">
        <v>32801</v>
      </c>
    </row>
    <row r="731" spans="2:9" x14ac:dyDescent="0.4">
      <c r="B731" s="7" t="s">
        <v>741</v>
      </c>
      <c r="D731" s="3">
        <v>28</v>
      </c>
      <c r="G731" s="7" t="s">
        <v>714</v>
      </c>
      <c r="H731" s="7" t="s">
        <v>666</v>
      </c>
      <c r="I731" s="5">
        <v>32883</v>
      </c>
    </row>
    <row r="732" spans="2:9" x14ac:dyDescent="0.4">
      <c r="B732" s="7" t="s">
        <v>740</v>
      </c>
      <c r="D732" s="3">
        <v>29</v>
      </c>
      <c r="G732" s="7" t="s">
        <v>714</v>
      </c>
      <c r="H732" s="7" t="s">
        <v>666</v>
      </c>
      <c r="I732" s="5">
        <v>32896</v>
      </c>
    </row>
    <row r="733" spans="2:9" x14ac:dyDescent="0.4">
      <c r="B733" s="7" t="s">
        <v>744</v>
      </c>
      <c r="D733" s="3">
        <v>30</v>
      </c>
      <c r="G733" s="7" t="s">
        <v>742</v>
      </c>
      <c r="H733" s="7" t="s">
        <v>666</v>
      </c>
      <c r="I733" s="5">
        <v>32898</v>
      </c>
    </row>
    <row r="734" spans="2:9" x14ac:dyDescent="0.4">
      <c r="B734" s="7" t="s">
        <v>743</v>
      </c>
      <c r="D734" s="3">
        <v>31</v>
      </c>
      <c r="G734" s="7" t="s">
        <v>745</v>
      </c>
      <c r="H734" s="7" t="s">
        <v>666</v>
      </c>
      <c r="I734" s="5">
        <v>32924</v>
      </c>
    </row>
    <row r="735" spans="2:9" x14ac:dyDescent="0.4">
      <c r="B735" s="7" t="s">
        <v>746</v>
      </c>
      <c r="D735" s="3">
        <v>32</v>
      </c>
      <c r="G735" s="7" t="s">
        <v>714</v>
      </c>
      <c r="H735" s="7" t="s">
        <v>666</v>
      </c>
      <c r="I735" s="5">
        <v>32947</v>
      </c>
    </row>
    <row r="736" spans="2:9" x14ac:dyDescent="0.4">
      <c r="B736" s="7" t="s">
        <v>747</v>
      </c>
      <c r="D736" s="3">
        <v>33</v>
      </c>
      <c r="G736" s="7" t="s">
        <v>714</v>
      </c>
      <c r="H736" s="7" t="s">
        <v>666</v>
      </c>
      <c r="I736" s="5">
        <v>32952</v>
      </c>
    </row>
    <row r="737" spans="2:9" x14ac:dyDescent="0.4">
      <c r="B737" s="7" t="s">
        <v>749</v>
      </c>
      <c r="D737" s="3">
        <v>35</v>
      </c>
      <c r="G737" s="7" t="s">
        <v>748</v>
      </c>
      <c r="H737" s="7" t="s">
        <v>666</v>
      </c>
      <c r="I737" s="5">
        <v>32963</v>
      </c>
    </row>
    <row r="738" spans="2:9" x14ac:dyDescent="0.4">
      <c r="B738" s="7" t="s">
        <v>750</v>
      </c>
      <c r="D738" s="3">
        <v>36</v>
      </c>
      <c r="G738" s="7" t="s">
        <v>714</v>
      </c>
      <c r="H738" s="7" t="s">
        <v>666</v>
      </c>
      <c r="I738" s="5">
        <v>32974</v>
      </c>
    </row>
    <row r="739" spans="2:9" x14ac:dyDescent="0.4">
      <c r="B739" s="7" t="s">
        <v>751</v>
      </c>
      <c r="D739" s="3">
        <v>37</v>
      </c>
      <c r="G739" s="7" t="s">
        <v>714</v>
      </c>
      <c r="H739" s="7" t="s">
        <v>666</v>
      </c>
      <c r="I739" s="5">
        <v>32998</v>
      </c>
    </row>
    <row r="740" spans="2:9" x14ac:dyDescent="0.4">
      <c r="B740" s="7" t="s">
        <v>752</v>
      </c>
      <c r="D740" s="3">
        <v>38</v>
      </c>
      <c r="G740" s="7" t="s">
        <v>714</v>
      </c>
      <c r="H740" s="7" t="s">
        <v>666</v>
      </c>
      <c r="I740" s="5">
        <v>32999</v>
      </c>
    </row>
    <row r="741" spans="2:9" x14ac:dyDescent="0.4">
      <c r="B741" s="7" t="s">
        <v>754</v>
      </c>
      <c r="D741" s="3">
        <v>39</v>
      </c>
      <c r="G741" s="7" t="s">
        <v>760</v>
      </c>
      <c r="H741" s="7" t="s">
        <v>666</v>
      </c>
      <c r="I741" s="5">
        <v>33023</v>
      </c>
    </row>
    <row r="742" spans="2:9" x14ac:dyDescent="0.4">
      <c r="B742" s="7" t="s">
        <v>756</v>
      </c>
      <c r="D742" s="3">
        <v>40</v>
      </c>
      <c r="G742" s="7" t="s">
        <v>748</v>
      </c>
      <c r="H742" s="7" t="s">
        <v>666</v>
      </c>
      <c r="I742" s="5">
        <v>33024</v>
      </c>
    </row>
    <row r="743" spans="2:9" x14ac:dyDescent="0.4">
      <c r="B743" s="7" t="s">
        <v>757</v>
      </c>
      <c r="D743" s="3">
        <v>41</v>
      </c>
      <c r="G743" s="7" t="s">
        <v>755</v>
      </c>
      <c r="H743" s="7" t="s">
        <v>666</v>
      </c>
      <c r="I743" s="5">
        <v>33030</v>
      </c>
    </row>
    <row r="744" spans="2:9" x14ac:dyDescent="0.4">
      <c r="B744" s="7" t="s">
        <v>758</v>
      </c>
      <c r="D744" s="3">
        <v>42</v>
      </c>
      <c r="G744" s="7" t="s">
        <v>714</v>
      </c>
      <c r="H744" s="7" t="s">
        <v>666</v>
      </c>
      <c r="I744" s="5">
        <v>33039</v>
      </c>
    </row>
    <row r="745" spans="2:9" x14ac:dyDescent="0.4">
      <c r="B745" s="7" t="s">
        <v>759</v>
      </c>
      <c r="D745" s="3">
        <v>44</v>
      </c>
      <c r="G745" s="7" t="s">
        <v>761</v>
      </c>
      <c r="H745" s="7" t="s">
        <v>666</v>
      </c>
      <c r="I745" s="5">
        <v>33041</v>
      </c>
    </row>
    <row r="746" spans="2:9" x14ac:dyDescent="0.4">
      <c r="B746" s="7" t="s">
        <v>763</v>
      </c>
      <c r="D746" s="3">
        <v>45</v>
      </c>
      <c r="G746" s="7" t="s">
        <v>762</v>
      </c>
      <c r="H746" s="7" t="s">
        <v>666</v>
      </c>
      <c r="I746" s="5">
        <v>33043</v>
      </c>
    </row>
    <row r="747" spans="2:9" x14ac:dyDescent="0.4">
      <c r="B747" s="7" t="s">
        <v>764</v>
      </c>
      <c r="D747" s="3">
        <v>46</v>
      </c>
      <c r="G747" s="7" t="s">
        <v>714</v>
      </c>
      <c r="H747" s="7" t="s">
        <v>666</v>
      </c>
      <c r="I747" s="5">
        <v>33067</v>
      </c>
    </row>
    <row r="748" spans="2:9" x14ac:dyDescent="0.4">
      <c r="B748" s="7" t="s">
        <v>765</v>
      </c>
      <c r="D748" s="3">
        <v>47</v>
      </c>
      <c r="G748" s="7" t="s">
        <v>779</v>
      </c>
      <c r="H748" s="7" t="s">
        <v>666</v>
      </c>
      <c r="I748" s="5">
        <v>33069</v>
      </c>
    </row>
    <row r="749" spans="2:9" x14ac:dyDescent="0.4">
      <c r="B749" s="7" t="s">
        <v>766</v>
      </c>
      <c r="D749" s="3">
        <v>48</v>
      </c>
      <c r="G749" s="7" t="s">
        <v>778</v>
      </c>
      <c r="H749" s="7" t="s">
        <v>666</v>
      </c>
      <c r="I749" s="5">
        <v>33069</v>
      </c>
    </row>
    <row r="750" spans="2:9" x14ac:dyDescent="0.4">
      <c r="B750" s="7" t="s">
        <v>767</v>
      </c>
      <c r="D750" s="3">
        <v>49</v>
      </c>
      <c r="G750" s="7" t="s">
        <v>768</v>
      </c>
      <c r="H750" s="7" t="s">
        <v>666</v>
      </c>
      <c r="I750" s="5">
        <v>33073</v>
      </c>
    </row>
    <row r="751" spans="2:9" x14ac:dyDescent="0.4">
      <c r="B751" s="7" t="s">
        <v>769</v>
      </c>
      <c r="D751" s="3">
        <v>50</v>
      </c>
      <c r="G751" s="7" t="s">
        <v>714</v>
      </c>
      <c r="H751" s="7" t="s">
        <v>666</v>
      </c>
      <c r="I751" s="5">
        <v>33131</v>
      </c>
    </row>
    <row r="752" spans="2:9" x14ac:dyDescent="0.4">
      <c r="B752" s="7" t="s">
        <v>770</v>
      </c>
      <c r="D752" s="3">
        <v>51</v>
      </c>
      <c r="G752" s="7" t="s">
        <v>714</v>
      </c>
      <c r="H752" s="7" t="s">
        <v>666</v>
      </c>
      <c r="I752" s="5">
        <v>33150</v>
      </c>
    </row>
    <row r="753" spans="2:9" x14ac:dyDescent="0.4">
      <c r="B753" s="7" t="s">
        <v>771</v>
      </c>
      <c r="D753" s="3">
        <v>52</v>
      </c>
      <c r="G753" s="7" t="s">
        <v>776</v>
      </c>
      <c r="H753" s="7" t="s">
        <v>666</v>
      </c>
      <c r="I753" s="5">
        <v>33163</v>
      </c>
    </row>
    <row r="754" spans="2:9" ht="37.5" x14ac:dyDescent="0.4">
      <c r="B754" s="7" t="s">
        <v>772</v>
      </c>
      <c r="D754" s="3">
        <v>53</v>
      </c>
      <c r="G754" s="7" t="s">
        <v>777</v>
      </c>
      <c r="H754" s="7" t="s">
        <v>666</v>
      </c>
      <c r="I754" s="5">
        <v>33172</v>
      </c>
    </row>
    <row r="755" spans="2:9" x14ac:dyDescent="0.4">
      <c r="B755" s="7" t="s">
        <v>773</v>
      </c>
      <c r="D755" s="3">
        <v>54</v>
      </c>
      <c r="G755" s="7" t="s">
        <v>775</v>
      </c>
      <c r="H755" s="7" t="s">
        <v>666</v>
      </c>
      <c r="I755" s="5">
        <v>33184</v>
      </c>
    </row>
    <row r="756" spans="2:9" x14ac:dyDescent="0.4">
      <c r="B756" s="7" t="s">
        <v>774</v>
      </c>
      <c r="D756" s="3">
        <v>56</v>
      </c>
      <c r="G756" s="7" t="s">
        <v>780</v>
      </c>
      <c r="H756" s="7" t="s">
        <v>666</v>
      </c>
      <c r="I756" s="5">
        <v>33416</v>
      </c>
    </row>
    <row r="757" spans="2:9" x14ac:dyDescent="0.4">
      <c r="B757" s="7" t="s">
        <v>782</v>
      </c>
      <c r="D757" s="3">
        <v>57</v>
      </c>
      <c r="G757" s="7" t="s">
        <v>781</v>
      </c>
      <c r="H757" s="7" t="s">
        <v>666</v>
      </c>
      <c r="I757" s="5">
        <v>33499</v>
      </c>
    </row>
    <row r="758" spans="2:9" x14ac:dyDescent="0.4">
      <c r="B758" s="7" t="s">
        <v>783</v>
      </c>
      <c r="D758" s="3">
        <v>58</v>
      </c>
      <c r="G758" s="7" t="s">
        <v>714</v>
      </c>
      <c r="H758" s="7" t="s">
        <v>666</v>
      </c>
      <c r="I758" s="5">
        <v>33512</v>
      </c>
    </row>
    <row r="759" spans="2:9" x14ac:dyDescent="0.4">
      <c r="B759" s="7" t="s">
        <v>785</v>
      </c>
      <c r="D759" s="3">
        <v>59</v>
      </c>
      <c r="G759" s="7" t="s">
        <v>784</v>
      </c>
      <c r="H759" s="7" t="s">
        <v>666</v>
      </c>
      <c r="I759" s="5">
        <v>33520</v>
      </c>
    </row>
    <row r="760" spans="2:9" x14ac:dyDescent="0.4">
      <c r="B760" s="7" t="s">
        <v>786</v>
      </c>
      <c r="D760" s="3">
        <v>60</v>
      </c>
      <c r="G760" s="7" t="s">
        <v>787</v>
      </c>
      <c r="H760" s="7" t="s">
        <v>666</v>
      </c>
      <c r="I760" s="5">
        <v>33533</v>
      </c>
    </row>
    <row r="761" spans="2:9" x14ac:dyDescent="0.4">
      <c r="B761" s="7" t="s">
        <v>788</v>
      </c>
      <c r="D761" s="3">
        <v>61</v>
      </c>
      <c r="G761" s="7" t="s">
        <v>714</v>
      </c>
      <c r="H761" s="7" t="s">
        <v>666</v>
      </c>
      <c r="I761" s="5">
        <v>33589</v>
      </c>
    </row>
    <row r="762" spans="2:9" x14ac:dyDescent="0.4">
      <c r="B762" s="7" t="s">
        <v>789</v>
      </c>
      <c r="D762" s="3">
        <v>62</v>
      </c>
      <c r="G762" s="7" t="s">
        <v>714</v>
      </c>
      <c r="H762" s="7" t="s">
        <v>666</v>
      </c>
      <c r="I762" s="5">
        <v>33713</v>
      </c>
    </row>
    <row r="763" spans="2:9" x14ac:dyDescent="0.4">
      <c r="B763" s="7" t="s">
        <v>791</v>
      </c>
      <c r="D763" s="3">
        <v>63</v>
      </c>
      <c r="G763" s="7" t="s">
        <v>790</v>
      </c>
      <c r="H763" s="7" t="s">
        <v>666</v>
      </c>
      <c r="I763" s="5">
        <v>34083</v>
      </c>
    </row>
    <row r="764" spans="2:9" x14ac:dyDescent="0.4">
      <c r="B764" s="7" t="s">
        <v>792</v>
      </c>
      <c r="D764" s="3">
        <v>64</v>
      </c>
      <c r="G764" s="7" t="s">
        <v>790</v>
      </c>
      <c r="H764" s="7" t="s">
        <v>666</v>
      </c>
      <c r="I764" s="5">
        <v>34083</v>
      </c>
    </row>
    <row r="765" spans="2:9" x14ac:dyDescent="0.4">
      <c r="B765" s="7" t="s">
        <v>794</v>
      </c>
      <c r="D765" s="3">
        <v>65</v>
      </c>
      <c r="G765" s="7" t="s">
        <v>793</v>
      </c>
      <c r="H765" s="7" t="s">
        <v>666</v>
      </c>
      <c r="I765" s="5">
        <v>34114</v>
      </c>
    </row>
    <row r="766" spans="2:9" x14ac:dyDescent="0.4">
      <c r="B766" s="7" t="s">
        <v>795</v>
      </c>
      <c r="D766" s="3">
        <v>66</v>
      </c>
      <c r="G766" s="7" t="s">
        <v>796</v>
      </c>
      <c r="H766" s="7" t="s">
        <v>666</v>
      </c>
      <c r="I766" s="5">
        <v>34282</v>
      </c>
    </row>
    <row r="767" spans="2:9" x14ac:dyDescent="0.4">
      <c r="B767" s="7" t="s">
        <v>798</v>
      </c>
      <c r="D767" s="3">
        <v>67</v>
      </c>
      <c r="G767" s="7" t="s">
        <v>797</v>
      </c>
      <c r="H767" s="7" t="s">
        <v>666</v>
      </c>
      <c r="I767" s="5">
        <v>35008</v>
      </c>
    </row>
    <row r="768" spans="2:9" x14ac:dyDescent="0.4">
      <c r="B768" s="7" t="s">
        <v>799</v>
      </c>
      <c r="D768" s="3">
        <v>68</v>
      </c>
      <c r="H768" s="7" t="s">
        <v>666</v>
      </c>
      <c r="I768" s="5">
        <v>35424</v>
      </c>
    </row>
    <row r="769" spans="2:9" x14ac:dyDescent="0.4">
      <c r="B769" s="7" t="s">
        <v>801</v>
      </c>
      <c r="D769" s="3">
        <v>69</v>
      </c>
      <c r="G769" s="7" t="s">
        <v>800</v>
      </c>
      <c r="H769" s="7" t="s">
        <v>666</v>
      </c>
      <c r="I769" s="5">
        <v>35541</v>
      </c>
    </row>
    <row r="770" spans="2:9" x14ac:dyDescent="0.4">
      <c r="B770" s="7" t="s">
        <v>802</v>
      </c>
      <c r="D770" s="3">
        <v>70</v>
      </c>
      <c r="G770" s="7" t="s">
        <v>804</v>
      </c>
      <c r="H770" s="7" t="s">
        <v>666</v>
      </c>
      <c r="I770" s="5">
        <v>35542</v>
      </c>
    </row>
    <row r="771" spans="2:9" x14ac:dyDescent="0.4">
      <c r="B771" s="7" t="s">
        <v>805</v>
      </c>
      <c r="D771" s="3">
        <v>71</v>
      </c>
      <c r="G771" s="7" t="s">
        <v>804</v>
      </c>
      <c r="H771" s="7" t="s">
        <v>666</v>
      </c>
      <c r="I771" s="5">
        <v>35602</v>
      </c>
    </row>
    <row r="772" spans="2:9" x14ac:dyDescent="0.4">
      <c r="B772" s="7" t="s">
        <v>806</v>
      </c>
      <c r="D772" s="3">
        <v>72</v>
      </c>
      <c r="G772" s="7" t="s">
        <v>803</v>
      </c>
      <c r="H772" s="7" t="s">
        <v>666</v>
      </c>
      <c r="I772" s="5">
        <v>35602</v>
      </c>
    </row>
    <row r="773" spans="2:9" ht="37.5" x14ac:dyDescent="0.4">
      <c r="B773" s="7" t="s">
        <v>808</v>
      </c>
      <c r="D773" s="3">
        <v>73</v>
      </c>
      <c r="G773" s="7" t="s">
        <v>807</v>
      </c>
      <c r="H773" s="7" t="s">
        <v>666</v>
      </c>
      <c r="I773" s="5">
        <v>35602</v>
      </c>
    </row>
    <row r="774" spans="2:9" x14ac:dyDescent="0.4">
      <c r="B774" s="7" t="s">
        <v>809</v>
      </c>
      <c r="D774" s="3">
        <v>74</v>
      </c>
      <c r="G774" s="7" t="s">
        <v>810</v>
      </c>
      <c r="H774" s="7" t="s">
        <v>666</v>
      </c>
      <c r="I774" s="5">
        <v>35606</v>
      </c>
    </row>
    <row r="775" spans="2:9" x14ac:dyDescent="0.4">
      <c r="B775" s="7" t="s">
        <v>811</v>
      </c>
      <c r="D775" s="3">
        <v>75</v>
      </c>
      <c r="G775" s="7" t="s">
        <v>800</v>
      </c>
      <c r="H775" s="7" t="s">
        <v>666</v>
      </c>
      <c r="I775" s="5">
        <v>35606</v>
      </c>
    </row>
    <row r="776" spans="2:9" x14ac:dyDescent="0.4">
      <c r="B776" s="7" t="s">
        <v>812</v>
      </c>
      <c r="D776" s="3">
        <v>76</v>
      </c>
      <c r="G776" s="7" t="s">
        <v>810</v>
      </c>
      <c r="H776" s="7" t="s">
        <v>666</v>
      </c>
      <c r="I776" s="5">
        <v>35606</v>
      </c>
    </row>
    <row r="777" spans="2:9" ht="37.5" x14ac:dyDescent="0.4">
      <c r="B777" s="7" t="s">
        <v>814</v>
      </c>
      <c r="D777" s="3">
        <v>77</v>
      </c>
      <c r="G777" s="7" t="s">
        <v>813</v>
      </c>
      <c r="H777" s="7" t="s">
        <v>666</v>
      </c>
      <c r="I777" s="5">
        <v>35649</v>
      </c>
    </row>
    <row r="778" spans="2:9" x14ac:dyDescent="0.4">
      <c r="B778" s="7" t="s">
        <v>815</v>
      </c>
      <c r="D778" s="3">
        <v>78</v>
      </c>
      <c r="G778" s="7" t="s">
        <v>816</v>
      </c>
      <c r="H778" s="7" t="s">
        <v>666</v>
      </c>
      <c r="I778" s="5">
        <v>35672</v>
      </c>
    </row>
    <row r="779" spans="2:9" x14ac:dyDescent="0.4">
      <c r="B779" s="7" t="s">
        <v>817</v>
      </c>
      <c r="D779" s="3">
        <v>79</v>
      </c>
      <c r="G779" s="7" t="s">
        <v>803</v>
      </c>
      <c r="H779" s="7" t="s">
        <v>666</v>
      </c>
      <c r="I779" s="5">
        <v>35680</v>
      </c>
    </row>
    <row r="780" spans="2:9" x14ac:dyDescent="0.4">
      <c r="B780" s="7" t="s">
        <v>818</v>
      </c>
      <c r="D780" s="3">
        <v>80</v>
      </c>
      <c r="G780" s="7" t="s">
        <v>803</v>
      </c>
      <c r="H780" s="7" t="s">
        <v>666</v>
      </c>
      <c r="I780" s="5">
        <v>35837</v>
      </c>
    </row>
    <row r="781" spans="2:9" x14ac:dyDescent="0.4">
      <c r="B781" s="7" t="s">
        <v>819</v>
      </c>
      <c r="D781" s="3">
        <v>81</v>
      </c>
      <c r="G781" s="7" t="s">
        <v>804</v>
      </c>
      <c r="H781" s="7" t="s">
        <v>666</v>
      </c>
      <c r="I781" s="5">
        <v>35838</v>
      </c>
    </row>
    <row r="782" spans="2:9" x14ac:dyDescent="0.4">
      <c r="B782" s="7" t="s">
        <v>820</v>
      </c>
      <c r="D782" s="3">
        <v>82</v>
      </c>
      <c r="G782" s="7" t="s">
        <v>803</v>
      </c>
      <c r="H782" s="7" t="s">
        <v>666</v>
      </c>
      <c r="I782" s="5">
        <v>35839</v>
      </c>
    </row>
    <row r="783" spans="2:9" x14ac:dyDescent="0.4">
      <c r="B783" s="7" t="s">
        <v>822</v>
      </c>
      <c r="D783" s="3">
        <v>83</v>
      </c>
      <c r="G783" s="7" t="s">
        <v>821</v>
      </c>
      <c r="H783" s="7" t="s">
        <v>666</v>
      </c>
      <c r="I783" s="5">
        <v>35852</v>
      </c>
    </row>
    <row r="784" spans="2:9" x14ac:dyDescent="0.4">
      <c r="B784" s="7" t="s">
        <v>823</v>
      </c>
      <c r="D784" s="3">
        <v>84</v>
      </c>
      <c r="G784" s="7" t="s">
        <v>824</v>
      </c>
      <c r="H784" s="7" t="s">
        <v>666</v>
      </c>
      <c r="I784" s="5">
        <v>35853</v>
      </c>
    </row>
    <row r="785" spans="2:9" x14ac:dyDescent="0.4">
      <c r="B785" s="7" t="s">
        <v>825</v>
      </c>
      <c r="D785" s="3">
        <v>85</v>
      </c>
      <c r="G785" s="7" t="s">
        <v>803</v>
      </c>
      <c r="H785" s="7" t="s">
        <v>666</v>
      </c>
      <c r="I785" s="5">
        <v>35854</v>
      </c>
    </row>
    <row r="786" spans="2:9" x14ac:dyDescent="0.4">
      <c r="B786" s="7" t="s">
        <v>826</v>
      </c>
      <c r="D786" s="3">
        <v>86</v>
      </c>
      <c r="G786" s="7" t="s">
        <v>824</v>
      </c>
      <c r="H786" s="7" t="s">
        <v>666</v>
      </c>
      <c r="I786" s="5">
        <v>36014</v>
      </c>
    </row>
    <row r="787" spans="2:9" x14ac:dyDescent="0.4">
      <c r="B787" s="7" t="s">
        <v>827</v>
      </c>
      <c r="D787" s="3">
        <v>87</v>
      </c>
      <c r="G787" s="7" t="s">
        <v>829</v>
      </c>
      <c r="H787" s="7" t="s">
        <v>666</v>
      </c>
      <c r="I787" s="5">
        <v>36059</v>
      </c>
    </row>
    <row r="788" spans="2:9" x14ac:dyDescent="0.4">
      <c r="B788" s="7" t="s">
        <v>828</v>
      </c>
      <c r="D788" s="3">
        <v>88</v>
      </c>
      <c r="G788" s="7" t="s">
        <v>830</v>
      </c>
      <c r="H788" s="7" t="s">
        <v>666</v>
      </c>
      <c r="I788" s="5">
        <v>36060</v>
      </c>
    </row>
    <row r="789" spans="2:9" x14ac:dyDescent="0.4">
      <c r="B789" s="7" t="s">
        <v>1091</v>
      </c>
      <c r="H789" s="7" t="s">
        <v>666</v>
      </c>
      <c r="I789" s="5">
        <v>33215</v>
      </c>
    </row>
    <row r="790" spans="2:9" x14ac:dyDescent="0.4">
      <c r="B790" s="7" t="s">
        <v>1092</v>
      </c>
      <c r="H790" s="7" t="s">
        <v>666</v>
      </c>
      <c r="I790" s="5">
        <v>33025</v>
      </c>
    </row>
    <row r="791" spans="2:9" x14ac:dyDescent="0.4">
      <c r="B791" s="7" t="s">
        <v>1093</v>
      </c>
      <c r="H791" s="7" t="s">
        <v>666</v>
      </c>
      <c r="I791" s="5">
        <v>33178</v>
      </c>
    </row>
    <row r="792" spans="2:9" x14ac:dyDescent="0.4">
      <c r="B792" s="7" t="s">
        <v>1095</v>
      </c>
      <c r="H792" s="7" t="s">
        <v>666</v>
      </c>
      <c r="I792" s="5">
        <v>33239</v>
      </c>
    </row>
    <row r="793" spans="2:9" x14ac:dyDescent="0.4">
      <c r="B793" s="7" t="s">
        <v>1096</v>
      </c>
      <c r="H793" s="7" t="s">
        <v>666</v>
      </c>
      <c r="I793" s="5">
        <v>33298</v>
      </c>
    </row>
    <row r="794" spans="2:9" x14ac:dyDescent="0.4">
      <c r="B794" s="7" t="s">
        <v>1094</v>
      </c>
      <c r="H794" s="7" t="s">
        <v>666</v>
      </c>
      <c r="I794" s="5">
        <v>33390</v>
      </c>
    </row>
    <row r="795" spans="2:9" x14ac:dyDescent="0.4">
      <c r="B795" s="7" t="s">
        <v>1101</v>
      </c>
      <c r="H795" s="7" t="s">
        <v>666</v>
      </c>
      <c r="I795" s="5">
        <v>33512</v>
      </c>
    </row>
    <row r="796" spans="2:9" x14ac:dyDescent="0.4">
      <c r="B796" s="7" t="s">
        <v>1098</v>
      </c>
      <c r="H796" s="7" t="s">
        <v>666</v>
      </c>
      <c r="I796" s="5">
        <v>33604</v>
      </c>
    </row>
    <row r="797" spans="2:9" x14ac:dyDescent="0.4">
      <c r="B797" s="7" t="s">
        <v>1097</v>
      </c>
      <c r="H797" s="7" t="s">
        <v>666</v>
      </c>
      <c r="I797" s="5">
        <v>33604</v>
      </c>
    </row>
    <row r="798" spans="2:9" x14ac:dyDescent="0.4">
      <c r="B798" s="7" t="s">
        <v>1096</v>
      </c>
      <c r="H798" s="7" t="s">
        <v>666</v>
      </c>
      <c r="I798" s="5">
        <v>33664</v>
      </c>
    </row>
    <row r="799" spans="2:9" x14ac:dyDescent="0.4">
      <c r="B799" s="7" t="s">
        <v>1099</v>
      </c>
      <c r="H799" s="7" t="s">
        <v>666</v>
      </c>
      <c r="I799" s="5">
        <v>33695</v>
      </c>
    </row>
    <row r="800" spans="2:9" x14ac:dyDescent="0.4">
      <c r="B800" s="7" t="s">
        <v>1094</v>
      </c>
      <c r="D800" s="3">
        <v>10</v>
      </c>
      <c r="H800" s="7" t="s">
        <v>666</v>
      </c>
      <c r="I800" s="5">
        <v>33786</v>
      </c>
    </row>
    <row r="801" spans="2:9" x14ac:dyDescent="0.4">
      <c r="B801" s="7" t="s">
        <v>1100</v>
      </c>
      <c r="D801" s="3">
        <v>17</v>
      </c>
      <c r="H801" s="7" t="s">
        <v>666</v>
      </c>
      <c r="I801" s="5">
        <v>33878</v>
      </c>
    </row>
    <row r="802" spans="2:9" x14ac:dyDescent="0.4">
      <c r="B802" s="7" t="s">
        <v>1095</v>
      </c>
      <c r="D802" s="3">
        <v>18</v>
      </c>
      <c r="H802" s="7" t="s">
        <v>666</v>
      </c>
      <c r="I802" s="5">
        <v>33970</v>
      </c>
    </row>
    <row r="803" spans="2:9" x14ac:dyDescent="0.4">
      <c r="B803" s="7" t="s">
        <v>1104</v>
      </c>
      <c r="H803" s="7" t="s">
        <v>666</v>
      </c>
    </row>
    <row r="804" spans="2:9" x14ac:dyDescent="0.4">
      <c r="B804" s="7" t="s">
        <v>1105</v>
      </c>
      <c r="H804" s="7" t="s">
        <v>666</v>
      </c>
    </row>
    <row r="805" spans="2:9" ht="37.5" x14ac:dyDescent="0.4">
      <c r="B805" s="7" t="s">
        <v>1106</v>
      </c>
      <c r="G805" s="7" t="s">
        <v>1107</v>
      </c>
      <c r="H805" s="7" t="s">
        <v>666</v>
      </c>
    </row>
    <row r="806" spans="2:9" x14ac:dyDescent="0.4">
      <c r="B806" s="7" t="s">
        <v>1108</v>
      </c>
      <c r="H806" s="7" t="s">
        <v>666</v>
      </c>
    </row>
    <row r="807" spans="2:9" x14ac:dyDescent="0.4">
      <c r="B807" s="7" t="s">
        <v>1796</v>
      </c>
      <c r="H807" s="7" t="s">
        <v>666</v>
      </c>
    </row>
    <row r="808" spans="2:9" x14ac:dyDescent="0.4">
      <c r="B808" s="7" t="s">
        <v>1166</v>
      </c>
      <c r="H808" s="7" t="s">
        <v>666</v>
      </c>
      <c r="I808" s="5">
        <v>33248</v>
      </c>
    </row>
    <row r="809" spans="2:9" x14ac:dyDescent="0.4">
      <c r="B809" s="7" t="s">
        <v>1167</v>
      </c>
      <c r="G809" s="7" t="s">
        <v>1168</v>
      </c>
      <c r="H809" s="7" t="s">
        <v>666</v>
      </c>
      <c r="I809" s="5">
        <v>33337</v>
      </c>
    </row>
    <row r="810" spans="2:9" x14ac:dyDescent="0.4">
      <c r="B810" s="7" t="s">
        <v>1169</v>
      </c>
      <c r="G810" s="7" t="s">
        <v>1168</v>
      </c>
      <c r="H810" s="7" t="s">
        <v>666</v>
      </c>
      <c r="I810" s="5">
        <v>33367</v>
      </c>
    </row>
    <row r="811" spans="2:9" x14ac:dyDescent="0.4">
      <c r="B811" s="7" t="s">
        <v>1170</v>
      </c>
      <c r="G811" s="7" t="s">
        <v>1168</v>
      </c>
      <c r="H811" s="7" t="s">
        <v>666</v>
      </c>
      <c r="I811" s="5">
        <v>33430</v>
      </c>
    </row>
    <row r="812" spans="2:9" x14ac:dyDescent="0.4">
      <c r="B812" s="7" t="s">
        <v>1171</v>
      </c>
      <c r="G812" s="7" t="s">
        <v>1168</v>
      </c>
      <c r="H812" s="7" t="s">
        <v>666</v>
      </c>
      <c r="I812" s="5">
        <v>33493</v>
      </c>
    </row>
    <row r="813" spans="2:9" x14ac:dyDescent="0.4">
      <c r="B813" s="7" t="s">
        <v>1172</v>
      </c>
      <c r="G813" s="7" t="s">
        <v>1168</v>
      </c>
      <c r="H813" s="7" t="s">
        <v>666</v>
      </c>
      <c r="I813" s="5">
        <v>33675</v>
      </c>
    </row>
    <row r="814" spans="2:9" x14ac:dyDescent="0.4">
      <c r="B814" s="7" t="s">
        <v>1173</v>
      </c>
      <c r="G814" s="7" t="s">
        <v>1168</v>
      </c>
      <c r="H814" s="7" t="s">
        <v>666</v>
      </c>
      <c r="I814" s="5">
        <v>33675</v>
      </c>
    </row>
    <row r="815" spans="2:9" x14ac:dyDescent="0.4">
      <c r="B815" s="7" t="s">
        <v>1174</v>
      </c>
      <c r="G815" s="7" t="s">
        <v>1168</v>
      </c>
      <c r="H815" s="7" t="s">
        <v>666</v>
      </c>
      <c r="I815" s="5">
        <v>33766</v>
      </c>
    </row>
    <row r="816" spans="2:9" x14ac:dyDescent="0.4">
      <c r="B816" s="7" t="s">
        <v>1175</v>
      </c>
      <c r="G816" s="7" t="s">
        <v>1168</v>
      </c>
      <c r="H816" s="7" t="s">
        <v>666</v>
      </c>
      <c r="I816" s="5">
        <v>34028</v>
      </c>
    </row>
    <row r="817" spans="2:9" x14ac:dyDescent="0.4">
      <c r="B817" s="7" t="s">
        <v>1176</v>
      </c>
      <c r="G817" s="7" t="s">
        <v>1168</v>
      </c>
      <c r="H817" s="7" t="s">
        <v>666</v>
      </c>
      <c r="I817" s="5">
        <v>34046</v>
      </c>
    </row>
    <row r="818" spans="2:9" x14ac:dyDescent="0.4">
      <c r="B818" s="7" t="s">
        <v>1177</v>
      </c>
      <c r="G818" s="7" t="s">
        <v>1168</v>
      </c>
      <c r="H818" s="7" t="s">
        <v>666</v>
      </c>
      <c r="I818" s="5">
        <v>34059</v>
      </c>
    </row>
    <row r="819" spans="2:9" x14ac:dyDescent="0.4">
      <c r="B819" s="7" t="s">
        <v>1178</v>
      </c>
      <c r="G819" s="7" t="s">
        <v>1168</v>
      </c>
      <c r="H819" s="7" t="s">
        <v>666</v>
      </c>
      <c r="I819" s="5">
        <v>34158</v>
      </c>
    </row>
    <row r="820" spans="2:9" x14ac:dyDescent="0.4">
      <c r="B820" s="7" t="s">
        <v>1179</v>
      </c>
      <c r="G820" s="7" t="s">
        <v>1168</v>
      </c>
      <c r="H820" s="7" t="s">
        <v>666</v>
      </c>
      <c r="I820" s="5">
        <v>34192</v>
      </c>
    </row>
    <row r="821" spans="2:9" x14ac:dyDescent="0.4">
      <c r="B821" s="7" t="s">
        <v>1180</v>
      </c>
      <c r="G821" s="7" t="s">
        <v>1168</v>
      </c>
      <c r="H821" s="7" t="s">
        <v>666</v>
      </c>
      <c r="I821" s="5">
        <v>34284</v>
      </c>
    </row>
    <row r="822" spans="2:9" x14ac:dyDescent="0.4">
      <c r="B822" s="7" t="s">
        <v>1161</v>
      </c>
      <c r="G822" s="7" t="s">
        <v>1162</v>
      </c>
      <c r="H822" s="7" t="s">
        <v>666</v>
      </c>
      <c r="I822" s="5">
        <v>33695</v>
      </c>
    </row>
    <row r="823" spans="2:9" x14ac:dyDescent="0.4">
      <c r="B823" s="7" t="s">
        <v>1165</v>
      </c>
      <c r="G823" s="7" t="s">
        <v>1162</v>
      </c>
      <c r="H823" s="7" t="s">
        <v>666</v>
      </c>
      <c r="I823" s="5">
        <v>33708</v>
      </c>
    </row>
    <row r="824" spans="2:9" x14ac:dyDescent="0.4">
      <c r="B824" s="7" t="s">
        <v>1164</v>
      </c>
      <c r="G824" s="7" t="s">
        <v>1162</v>
      </c>
      <c r="H824" s="7" t="s">
        <v>666</v>
      </c>
      <c r="I824" s="5">
        <v>33727</v>
      </c>
    </row>
    <row r="825" spans="2:9" x14ac:dyDescent="0.4">
      <c r="B825" s="7" t="s">
        <v>1163</v>
      </c>
      <c r="G825" s="7" t="s">
        <v>1162</v>
      </c>
      <c r="H825" s="7" t="s">
        <v>666</v>
      </c>
      <c r="I825" s="5">
        <v>33762</v>
      </c>
    </row>
    <row r="826" spans="2:9" x14ac:dyDescent="0.4">
      <c r="B826" s="7" t="s">
        <v>1159</v>
      </c>
      <c r="G826" s="7" t="s">
        <v>1103</v>
      </c>
      <c r="H826" s="7" t="s">
        <v>666</v>
      </c>
      <c r="I826" s="5">
        <v>34092</v>
      </c>
    </row>
    <row r="827" spans="2:9" x14ac:dyDescent="0.4">
      <c r="B827" s="7" t="s">
        <v>1159</v>
      </c>
      <c r="G827" s="7" t="s">
        <v>1103</v>
      </c>
      <c r="H827" s="7" t="s">
        <v>666</v>
      </c>
      <c r="I827" s="5">
        <v>34457</v>
      </c>
    </row>
    <row r="828" spans="2:9" x14ac:dyDescent="0.4">
      <c r="B828" s="7" t="s">
        <v>1160</v>
      </c>
      <c r="H828" s="7" t="s">
        <v>666</v>
      </c>
    </row>
    <row r="829" spans="2:9" x14ac:dyDescent="0.4">
      <c r="B829" s="7" t="s">
        <v>831</v>
      </c>
      <c r="H829" s="7" t="s">
        <v>832</v>
      </c>
    </row>
    <row r="830" spans="2:9" ht="37.5" x14ac:dyDescent="0.4">
      <c r="B830" s="7" t="s">
        <v>833</v>
      </c>
      <c r="D830" s="3">
        <v>1</v>
      </c>
      <c r="G830" s="7" t="s">
        <v>832</v>
      </c>
      <c r="H830" s="7" t="s">
        <v>832</v>
      </c>
      <c r="I830" s="5">
        <v>36323</v>
      </c>
    </row>
    <row r="831" spans="2:9" ht="37.5" x14ac:dyDescent="0.4">
      <c r="B831" s="7" t="s">
        <v>834</v>
      </c>
      <c r="D831" s="3">
        <v>2</v>
      </c>
      <c r="G831" s="7" t="s">
        <v>832</v>
      </c>
      <c r="H831" s="7" t="s">
        <v>832</v>
      </c>
      <c r="I831" s="5">
        <v>36341</v>
      </c>
    </row>
    <row r="832" spans="2:9" ht="37.5" x14ac:dyDescent="0.4">
      <c r="B832" s="7" t="s">
        <v>835</v>
      </c>
      <c r="D832" s="3">
        <v>3</v>
      </c>
      <c r="G832" s="7" t="s">
        <v>832</v>
      </c>
      <c r="H832" s="7" t="s">
        <v>832</v>
      </c>
      <c r="I832" s="5">
        <v>36341</v>
      </c>
    </row>
    <row r="833" spans="2:9" ht="37.5" x14ac:dyDescent="0.4">
      <c r="B833" s="7" t="s">
        <v>836</v>
      </c>
      <c r="D833" s="3">
        <v>4</v>
      </c>
      <c r="G833" s="7" t="s">
        <v>832</v>
      </c>
      <c r="H833" s="7" t="s">
        <v>832</v>
      </c>
      <c r="I833" s="5">
        <v>36341</v>
      </c>
    </row>
    <row r="834" spans="2:9" x14ac:dyDescent="0.4">
      <c r="B834" s="7" t="s">
        <v>837</v>
      </c>
      <c r="D834" s="3">
        <v>5</v>
      </c>
      <c r="G834" s="7" t="s">
        <v>832</v>
      </c>
      <c r="H834" s="7" t="s">
        <v>832</v>
      </c>
      <c r="I834" s="5">
        <v>36355</v>
      </c>
    </row>
    <row r="835" spans="2:9" ht="37.5" x14ac:dyDescent="0.4">
      <c r="B835" s="7" t="s">
        <v>838</v>
      </c>
      <c r="D835" s="3">
        <v>6</v>
      </c>
      <c r="G835" s="7" t="s">
        <v>832</v>
      </c>
      <c r="H835" s="7" t="s">
        <v>832</v>
      </c>
      <c r="I835" s="5">
        <v>36371</v>
      </c>
    </row>
    <row r="836" spans="2:9" x14ac:dyDescent="0.4">
      <c r="B836" s="7" t="s">
        <v>839</v>
      </c>
      <c r="D836" s="3">
        <v>7</v>
      </c>
      <c r="G836" s="7" t="s">
        <v>832</v>
      </c>
      <c r="H836" s="7" t="s">
        <v>832</v>
      </c>
      <c r="I836" s="5">
        <v>36383</v>
      </c>
    </row>
    <row r="837" spans="2:9" x14ac:dyDescent="0.4">
      <c r="B837" s="7" t="s">
        <v>840</v>
      </c>
      <c r="D837" s="3">
        <v>8</v>
      </c>
      <c r="G837" s="7" t="s">
        <v>832</v>
      </c>
      <c r="H837" s="7" t="s">
        <v>832</v>
      </c>
      <c r="I837" s="5">
        <v>36393</v>
      </c>
    </row>
    <row r="838" spans="2:9" x14ac:dyDescent="0.4">
      <c r="B838" s="7" t="s">
        <v>841</v>
      </c>
      <c r="D838" s="3">
        <v>9</v>
      </c>
      <c r="G838" s="7" t="s">
        <v>832</v>
      </c>
      <c r="H838" s="7" t="s">
        <v>832</v>
      </c>
      <c r="I838" s="5">
        <v>36393</v>
      </c>
    </row>
    <row r="839" spans="2:9" x14ac:dyDescent="0.4">
      <c r="B839" s="7" t="s">
        <v>842</v>
      </c>
      <c r="D839" s="3">
        <v>10</v>
      </c>
      <c r="G839" s="7" t="s">
        <v>832</v>
      </c>
      <c r="H839" s="7" t="s">
        <v>832</v>
      </c>
      <c r="I839" s="5">
        <v>36397</v>
      </c>
    </row>
    <row r="840" spans="2:9" ht="37.5" x14ac:dyDescent="0.4">
      <c r="B840" s="7" t="s">
        <v>843</v>
      </c>
      <c r="D840" s="3">
        <v>11</v>
      </c>
      <c r="G840" s="7" t="s">
        <v>832</v>
      </c>
      <c r="H840" s="7" t="s">
        <v>832</v>
      </c>
      <c r="I840" s="5">
        <v>36421</v>
      </c>
    </row>
    <row r="841" spans="2:9" x14ac:dyDescent="0.4">
      <c r="B841" s="7" t="s">
        <v>844</v>
      </c>
      <c r="D841" s="3">
        <v>12</v>
      </c>
      <c r="G841" s="7" t="s">
        <v>832</v>
      </c>
      <c r="H841" s="7" t="s">
        <v>832</v>
      </c>
      <c r="I841" s="5">
        <v>36453</v>
      </c>
    </row>
    <row r="842" spans="2:9" x14ac:dyDescent="0.4">
      <c r="B842" s="7" t="s">
        <v>845</v>
      </c>
      <c r="D842" s="3">
        <v>13</v>
      </c>
      <c r="G842" s="7" t="s">
        <v>832</v>
      </c>
      <c r="H842" s="7" t="s">
        <v>832</v>
      </c>
      <c r="I842" s="5">
        <v>36495</v>
      </c>
    </row>
    <row r="843" spans="2:9" x14ac:dyDescent="0.4">
      <c r="B843" s="7" t="s">
        <v>846</v>
      </c>
      <c r="D843" s="3">
        <v>14</v>
      </c>
      <c r="G843" s="7" t="s">
        <v>832</v>
      </c>
      <c r="H843" s="7" t="s">
        <v>832</v>
      </c>
      <c r="I843" s="5">
        <v>36497</v>
      </c>
    </row>
    <row r="844" spans="2:9" x14ac:dyDescent="0.4">
      <c r="B844" s="7" t="s">
        <v>847</v>
      </c>
      <c r="D844" s="3">
        <v>15</v>
      </c>
      <c r="G844" s="7" t="s">
        <v>832</v>
      </c>
      <c r="H844" s="7" t="s">
        <v>832</v>
      </c>
      <c r="I844" s="5">
        <v>36501</v>
      </c>
    </row>
    <row r="845" spans="2:9" x14ac:dyDescent="0.4">
      <c r="B845" s="7" t="s">
        <v>848</v>
      </c>
      <c r="D845" s="3">
        <v>16</v>
      </c>
      <c r="G845" s="7" t="s">
        <v>832</v>
      </c>
      <c r="H845" s="7" t="s">
        <v>832</v>
      </c>
      <c r="I845" s="5">
        <v>36547</v>
      </c>
    </row>
    <row r="846" spans="2:9" x14ac:dyDescent="0.4">
      <c r="B846" s="7" t="s">
        <v>849</v>
      </c>
      <c r="H846" s="7" t="s">
        <v>832</v>
      </c>
      <c r="I846" s="5">
        <v>36618</v>
      </c>
    </row>
    <row r="847" spans="2:9" x14ac:dyDescent="0.4">
      <c r="B847" s="7" t="s">
        <v>850</v>
      </c>
      <c r="D847" s="3">
        <v>17</v>
      </c>
      <c r="G847" s="7" t="s">
        <v>832</v>
      </c>
      <c r="H847" s="7" t="s">
        <v>832</v>
      </c>
      <c r="I847" s="5">
        <v>36644</v>
      </c>
    </row>
    <row r="848" spans="2:9" x14ac:dyDescent="0.4">
      <c r="B848" s="7" t="s">
        <v>851</v>
      </c>
      <c r="D848" s="3">
        <v>18</v>
      </c>
      <c r="G848" s="7" t="s">
        <v>832</v>
      </c>
      <c r="H848" s="7" t="s">
        <v>832</v>
      </c>
      <c r="I848" s="5">
        <v>36676</v>
      </c>
    </row>
    <row r="849" spans="2:9" x14ac:dyDescent="0.4">
      <c r="B849" s="7" t="s">
        <v>852</v>
      </c>
      <c r="D849" s="3">
        <v>19</v>
      </c>
      <c r="G849" s="7" t="s">
        <v>832</v>
      </c>
      <c r="H849" s="7" t="s">
        <v>832</v>
      </c>
      <c r="I849" s="5">
        <v>36753</v>
      </c>
    </row>
    <row r="850" spans="2:9" x14ac:dyDescent="0.4">
      <c r="B850" s="7" t="s">
        <v>853</v>
      </c>
      <c r="D850" s="3">
        <v>20</v>
      </c>
      <c r="G850" s="7" t="s">
        <v>832</v>
      </c>
      <c r="H850" s="7" t="s">
        <v>832</v>
      </c>
      <c r="I850" s="5">
        <v>37002</v>
      </c>
    </row>
    <row r="851" spans="2:9" x14ac:dyDescent="0.4">
      <c r="B851" s="7" t="s">
        <v>854</v>
      </c>
      <c r="D851" s="3">
        <v>21</v>
      </c>
      <c r="G851" s="7" t="s">
        <v>832</v>
      </c>
      <c r="H851" s="7" t="s">
        <v>832</v>
      </c>
      <c r="I851" s="5">
        <v>37002</v>
      </c>
    </row>
    <row r="852" spans="2:9" x14ac:dyDescent="0.4">
      <c r="B852" s="7" t="s">
        <v>855</v>
      </c>
      <c r="D852" s="3">
        <v>22</v>
      </c>
      <c r="G852" s="7" t="s">
        <v>832</v>
      </c>
      <c r="H852" s="7" t="s">
        <v>832</v>
      </c>
      <c r="I852" s="5">
        <v>37002</v>
      </c>
    </row>
    <row r="853" spans="2:9" x14ac:dyDescent="0.4">
      <c r="B853" s="7" t="s">
        <v>856</v>
      </c>
      <c r="D853" s="3">
        <v>23</v>
      </c>
      <c r="G853" s="7" t="s">
        <v>832</v>
      </c>
      <c r="H853" s="7" t="s">
        <v>832</v>
      </c>
      <c r="I853" s="5">
        <v>37002</v>
      </c>
    </row>
    <row r="854" spans="2:9" x14ac:dyDescent="0.4">
      <c r="B854" s="7" t="s">
        <v>857</v>
      </c>
      <c r="D854" s="3">
        <v>24</v>
      </c>
      <c r="G854" s="7" t="s">
        <v>832</v>
      </c>
      <c r="H854" s="7" t="s">
        <v>832</v>
      </c>
      <c r="I854" s="5">
        <v>37002</v>
      </c>
    </row>
    <row r="855" spans="2:9" x14ac:dyDescent="0.4">
      <c r="B855" s="7" t="s">
        <v>858</v>
      </c>
      <c r="D855" s="3">
        <v>25</v>
      </c>
      <c r="G855" s="7" t="s">
        <v>832</v>
      </c>
      <c r="H855" s="7" t="s">
        <v>832</v>
      </c>
      <c r="I855" s="5">
        <v>37002</v>
      </c>
    </row>
    <row r="856" spans="2:9" x14ac:dyDescent="0.4">
      <c r="B856" s="7" t="s">
        <v>859</v>
      </c>
      <c r="D856" s="3">
        <v>26</v>
      </c>
      <c r="G856" s="7" t="s">
        <v>832</v>
      </c>
      <c r="H856" s="7" t="s">
        <v>832</v>
      </c>
      <c r="I856" s="5">
        <v>37002</v>
      </c>
    </row>
    <row r="857" spans="2:9" x14ac:dyDescent="0.4">
      <c r="B857" s="7" t="s">
        <v>860</v>
      </c>
      <c r="D857" s="3">
        <v>27</v>
      </c>
      <c r="G857" s="7" t="s">
        <v>832</v>
      </c>
      <c r="H857" s="7" t="s">
        <v>832</v>
      </c>
      <c r="I857" s="5">
        <v>37002</v>
      </c>
    </row>
    <row r="858" spans="2:9" x14ac:dyDescent="0.4">
      <c r="B858" s="7" t="s">
        <v>861</v>
      </c>
      <c r="D858" s="3">
        <v>28</v>
      </c>
      <c r="G858" s="7" t="s">
        <v>832</v>
      </c>
      <c r="H858" s="7" t="s">
        <v>832</v>
      </c>
      <c r="I858" s="5">
        <v>37031</v>
      </c>
    </row>
    <row r="859" spans="2:9" x14ac:dyDescent="0.4">
      <c r="B859" s="7" t="s">
        <v>862</v>
      </c>
      <c r="D859" s="3">
        <v>29</v>
      </c>
      <c r="G859" s="7" t="s">
        <v>832</v>
      </c>
      <c r="H859" s="7" t="s">
        <v>832</v>
      </c>
      <c r="I859" s="5">
        <v>37678</v>
      </c>
    </row>
    <row r="860" spans="2:9" x14ac:dyDescent="0.4">
      <c r="B860" s="7" t="s">
        <v>863</v>
      </c>
      <c r="D860" s="3">
        <v>30</v>
      </c>
      <c r="G860" s="7" t="s">
        <v>832</v>
      </c>
      <c r="H860" s="7" t="s">
        <v>832</v>
      </c>
      <c r="I860" s="5">
        <v>37681</v>
      </c>
    </row>
    <row r="861" spans="2:9" x14ac:dyDescent="0.4">
      <c r="B861" s="7" t="s">
        <v>864</v>
      </c>
      <c r="D861" s="3">
        <v>31</v>
      </c>
      <c r="G861" s="7" t="s">
        <v>832</v>
      </c>
      <c r="H861" s="7" t="s">
        <v>832</v>
      </c>
      <c r="I861" s="5">
        <v>37681</v>
      </c>
    </row>
    <row r="862" spans="2:9" x14ac:dyDescent="0.4">
      <c r="B862" s="7" t="s">
        <v>865</v>
      </c>
      <c r="D862" s="3">
        <v>32</v>
      </c>
      <c r="G862" s="7" t="s">
        <v>832</v>
      </c>
      <c r="H862" s="7" t="s">
        <v>832</v>
      </c>
      <c r="I862" s="5">
        <v>37692</v>
      </c>
    </row>
    <row r="863" spans="2:9" x14ac:dyDescent="0.4">
      <c r="B863" s="7" t="s">
        <v>866</v>
      </c>
      <c r="D863" s="3">
        <v>33</v>
      </c>
      <c r="G863" s="7" t="s">
        <v>832</v>
      </c>
      <c r="H863" s="7" t="s">
        <v>832</v>
      </c>
      <c r="I863" s="5">
        <v>37692</v>
      </c>
    </row>
    <row r="864" spans="2:9" x14ac:dyDescent="0.4">
      <c r="B864" s="7" t="s">
        <v>867</v>
      </c>
      <c r="D864" s="3">
        <v>34</v>
      </c>
      <c r="G864" s="7" t="s">
        <v>832</v>
      </c>
      <c r="H864" s="7" t="s">
        <v>832</v>
      </c>
      <c r="I864" s="5">
        <v>37699</v>
      </c>
    </row>
    <row r="865" spans="2:9" x14ac:dyDescent="0.4">
      <c r="B865" s="7" t="s">
        <v>868</v>
      </c>
      <c r="D865" s="3">
        <v>35</v>
      </c>
      <c r="G865" s="7" t="s">
        <v>832</v>
      </c>
      <c r="H865" s="7" t="s">
        <v>832</v>
      </c>
      <c r="I865" s="5">
        <v>37699</v>
      </c>
    </row>
    <row r="866" spans="2:9" x14ac:dyDescent="0.4">
      <c r="B866" s="7" t="s">
        <v>869</v>
      </c>
      <c r="D866" s="3">
        <v>1</v>
      </c>
      <c r="H866" s="7" t="s">
        <v>871</v>
      </c>
      <c r="I866" s="5">
        <v>34090</v>
      </c>
    </row>
    <row r="867" spans="2:9" x14ac:dyDescent="0.4">
      <c r="B867" s="7" t="s">
        <v>872</v>
      </c>
      <c r="D867" s="3">
        <v>2</v>
      </c>
      <c r="H867" s="7" t="s">
        <v>871</v>
      </c>
      <c r="I867" s="5">
        <v>34243</v>
      </c>
    </row>
    <row r="868" spans="2:9" x14ac:dyDescent="0.4">
      <c r="B868" s="7" t="s">
        <v>873</v>
      </c>
      <c r="D868" s="3">
        <v>3</v>
      </c>
      <c r="H868" s="7" t="s">
        <v>871</v>
      </c>
      <c r="I868" s="5">
        <v>34639</v>
      </c>
    </row>
    <row r="869" spans="2:9" x14ac:dyDescent="0.4">
      <c r="B869" s="7" t="s">
        <v>874</v>
      </c>
      <c r="D869" s="3">
        <v>4</v>
      </c>
      <c r="H869" s="7" t="s">
        <v>871</v>
      </c>
      <c r="I869" s="5">
        <v>34943</v>
      </c>
    </row>
    <row r="870" spans="2:9" x14ac:dyDescent="0.4">
      <c r="B870" s="7" t="s">
        <v>875</v>
      </c>
      <c r="G870" s="7" t="s">
        <v>876</v>
      </c>
    </row>
    <row r="871" spans="2:9" x14ac:dyDescent="0.4">
      <c r="B871" s="7" t="s">
        <v>877</v>
      </c>
      <c r="G871" s="7" t="s">
        <v>878</v>
      </c>
      <c r="H871" s="7" t="s">
        <v>870</v>
      </c>
      <c r="I871" s="5">
        <v>37346</v>
      </c>
    </row>
    <row r="872" spans="2:9" x14ac:dyDescent="0.4">
      <c r="B872" s="7" t="s">
        <v>880</v>
      </c>
      <c r="G872" s="7" t="s">
        <v>879</v>
      </c>
      <c r="H872" s="7" t="s">
        <v>870</v>
      </c>
      <c r="I872" s="5">
        <v>37346</v>
      </c>
    </row>
    <row r="873" spans="2:9" x14ac:dyDescent="0.4">
      <c r="B873" s="7" t="s">
        <v>881</v>
      </c>
      <c r="G873" s="7" t="s">
        <v>882</v>
      </c>
      <c r="H873" s="7" t="s">
        <v>883</v>
      </c>
      <c r="I873" s="5">
        <v>32969</v>
      </c>
    </row>
    <row r="874" spans="2:9" x14ac:dyDescent="0.4">
      <c r="B874" s="7" t="s">
        <v>1795</v>
      </c>
      <c r="G874" s="7" t="s">
        <v>870</v>
      </c>
      <c r="H874" s="7" t="s">
        <v>870</v>
      </c>
      <c r="I874" s="5">
        <v>44256</v>
      </c>
    </row>
    <row r="875" spans="2:9" ht="37.5" x14ac:dyDescent="0.4">
      <c r="B875" s="7" t="s">
        <v>884</v>
      </c>
      <c r="D875" s="3">
        <v>1</v>
      </c>
      <c r="G875" s="7" t="s">
        <v>885</v>
      </c>
      <c r="H875" s="7" t="s">
        <v>886</v>
      </c>
      <c r="I875" s="5">
        <v>37812</v>
      </c>
    </row>
    <row r="876" spans="2:9" ht="37.5" x14ac:dyDescent="0.4">
      <c r="B876" s="7" t="s">
        <v>887</v>
      </c>
      <c r="D876" s="3">
        <v>2</v>
      </c>
      <c r="G876" s="7" t="s">
        <v>885</v>
      </c>
      <c r="H876" s="7" t="s">
        <v>886</v>
      </c>
      <c r="I876" s="5">
        <v>37899</v>
      </c>
    </row>
    <row r="877" spans="2:9" ht="37.5" x14ac:dyDescent="0.4">
      <c r="B877" s="7" t="s">
        <v>888</v>
      </c>
      <c r="D877" s="3">
        <v>3</v>
      </c>
      <c r="G877" s="7" t="s">
        <v>885</v>
      </c>
      <c r="H877" s="7" t="s">
        <v>886</v>
      </c>
      <c r="I877" s="5">
        <v>37993</v>
      </c>
    </row>
    <row r="878" spans="2:9" ht="37.5" x14ac:dyDescent="0.4">
      <c r="B878" s="7" t="s">
        <v>890</v>
      </c>
      <c r="D878" s="3">
        <v>4</v>
      </c>
      <c r="G878" s="7" t="s">
        <v>885</v>
      </c>
      <c r="H878" s="7" t="s">
        <v>889</v>
      </c>
      <c r="I878" s="5">
        <v>38061</v>
      </c>
    </row>
    <row r="879" spans="2:9" ht="37.5" x14ac:dyDescent="0.4">
      <c r="B879" s="7" t="s">
        <v>891</v>
      </c>
      <c r="D879" s="3">
        <v>5</v>
      </c>
      <c r="G879" s="7" t="s">
        <v>885</v>
      </c>
      <c r="H879" s="7" t="s">
        <v>889</v>
      </c>
      <c r="I879" s="5">
        <v>38188</v>
      </c>
    </row>
    <row r="880" spans="2:9" ht="37.5" x14ac:dyDescent="0.4">
      <c r="B880" s="7" t="s">
        <v>892</v>
      </c>
      <c r="D880" s="3">
        <v>6</v>
      </c>
      <c r="G880" s="7" t="s">
        <v>885</v>
      </c>
      <c r="H880" s="7" t="s">
        <v>889</v>
      </c>
      <c r="I880" s="5">
        <v>38285</v>
      </c>
    </row>
    <row r="881" spans="2:9" ht="37.5" x14ac:dyDescent="0.4">
      <c r="B881" s="7" t="s">
        <v>893</v>
      </c>
      <c r="D881" s="3">
        <v>7</v>
      </c>
      <c r="G881" s="7" t="s">
        <v>885</v>
      </c>
      <c r="H881" s="7" t="s">
        <v>889</v>
      </c>
      <c r="I881" s="5">
        <v>38359</v>
      </c>
    </row>
    <row r="882" spans="2:9" ht="37.5" x14ac:dyDescent="0.4">
      <c r="B882" s="7" t="s">
        <v>894</v>
      </c>
      <c r="D882" s="3">
        <v>8</v>
      </c>
      <c r="G882" s="7" t="s">
        <v>885</v>
      </c>
      <c r="H882" s="7" t="s">
        <v>889</v>
      </c>
      <c r="I882" s="5">
        <v>38436</v>
      </c>
    </row>
    <row r="883" spans="2:9" ht="37.5" x14ac:dyDescent="0.4">
      <c r="B883" s="7" t="s">
        <v>895</v>
      </c>
      <c r="D883" s="3">
        <v>9</v>
      </c>
      <c r="G883" s="7" t="s">
        <v>885</v>
      </c>
      <c r="H883" s="7" t="s">
        <v>889</v>
      </c>
      <c r="I883" s="5">
        <v>38558</v>
      </c>
    </row>
    <row r="884" spans="2:9" ht="37.5" x14ac:dyDescent="0.4">
      <c r="B884" s="7" t="s">
        <v>896</v>
      </c>
      <c r="D884" s="3">
        <v>10</v>
      </c>
      <c r="G884" s="7" t="s">
        <v>885</v>
      </c>
      <c r="H884" s="7" t="s">
        <v>889</v>
      </c>
      <c r="I884" s="5">
        <v>38653</v>
      </c>
    </row>
    <row r="885" spans="2:9" ht="37.5" x14ac:dyDescent="0.4">
      <c r="B885" s="7" t="s">
        <v>897</v>
      </c>
      <c r="D885" s="3">
        <v>11</v>
      </c>
      <c r="G885" s="7" t="s">
        <v>885</v>
      </c>
      <c r="H885" s="7" t="s">
        <v>889</v>
      </c>
      <c r="I885" s="5">
        <v>38751</v>
      </c>
    </row>
    <row r="886" spans="2:9" ht="37.5" x14ac:dyDescent="0.4">
      <c r="B886" s="7" t="s">
        <v>898</v>
      </c>
      <c r="D886" s="3">
        <v>12</v>
      </c>
      <c r="G886" s="7" t="s">
        <v>885</v>
      </c>
      <c r="H886" s="7" t="s">
        <v>889</v>
      </c>
      <c r="I886" s="5">
        <v>38806</v>
      </c>
    </row>
    <row r="887" spans="2:9" ht="37.5" x14ac:dyDescent="0.4">
      <c r="B887" s="7" t="s">
        <v>899</v>
      </c>
      <c r="D887" s="3">
        <v>13</v>
      </c>
      <c r="G887" s="7" t="s">
        <v>885</v>
      </c>
      <c r="H887" s="7" t="s">
        <v>889</v>
      </c>
      <c r="I887" s="5">
        <v>38930</v>
      </c>
    </row>
    <row r="888" spans="2:9" ht="37.5" x14ac:dyDescent="0.4">
      <c r="B888" s="7" t="s">
        <v>900</v>
      </c>
      <c r="D888" s="3">
        <v>14</v>
      </c>
      <c r="G888" s="7" t="s">
        <v>885</v>
      </c>
      <c r="H888" s="7" t="s">
        <v>889</v>
      </c>
      <c r="I888" s="5">
        <v>38991</v>
      </c>
    </row>
    <row r="889" spans="2:9" ht="37.5" x14ac:dyDescent="0.4">
      <c r="B889" s="7" t="s">
        <v>901</v>
      </c>
      <c r="D889" s="3">
        <v>15</v>
      </c>
      <c r="G889" s="7" t="s">
        <v>885</v>
      </c>
      <c r="H889" s="7" t="s">
        <v>889</v>
      </c>
      <c r="I889" s="5">
        <v>39092</v>
      </c>
    </row>
    <row r="890" spans="2:9" ht="37.5" x14ac:dyDescent="0.4">
      <c r="B890" s="7" t="s">
        <v>902</v>
      </c>
      <c r="D890" s="3">
        <v>17</v>
      </c>
      <c r="G890" s="7" t="s">
        <v>885</v>
      </c>
      <c r="H890" s="7" t="s">
        <v>889</v>
      </c>
      <c r="I890" s="5">
        <v>39283</v>
      </c>
    </row>
    <row r="891" spans="2:9" ht="37.5" x14ac:dyDescent="0.4">
      <c r="B891" s="7" t="s">
        <v>903</v>
      </c>
      <c r="D891" s="3">
        <v>18</v>
      </c>
      <c r="G891" s="7" t="s">
        <v>885</v>
      </c>
      <c r="H891" s="7" t="s">
        <v>889</v>
      </c>
      <c r="I891" s="5">
        <v>39375</v>
      </c>
    </row>
    <row r="892" spans="2:9" ht="37.5" x14ac:dyDescent="0.4">
      <c r="B892" s="7" t="s">
        <v>904</v>
      </c>
      <c r="D892" s="3">
        <v>19</v>
      </c>
      <c r="G892" s="7" t="s">
        <v>885</v>
      </c>
      <c r="H892" s="7" t="s">
        <v>889</v>
      </c>
      <c r="I892" s="5">
        <v>39477</v>
      </c>
    </row>
    <row r="893" spans="2:9" ht="37.5" x14ac:dyDescent="0.4">
      <c r="B893" s="7" t="s">
        <v>905</v>
      </c>
      <c r="D893" s="3">
        <v>20</v>
      </c>
      <c r="G893" s="7" t="s">
        <v>885</v>
      </c>
      <c r="H893" s="7" t="s">
        <v>889</v>
      </c>
      <c r="I893" s="5">
        <v>39539</v>
      </c>
    </row>
    <row r="894" spans="2:9" ht="37.5" x14ac:dyDescent="0.4">
      <c r="B894" s="7" t="s">
        <v>906</v>
      </c>
      <c r="D894" s="3">
        <v>21</v>
      </c>
      <c r="G894" s="7" t="s">
        <v>885</v>
      </c>
      <c r="H894" s="7" t="s">
        <v>889</v>
      </c>
      <c r="I894" s="5">
        <v>39629</v>
      </c>
    </row>
    <row r="895" spans="2:9" ht="37.5" x14ac:dyDescent="0.4">
      <c r="B895" s="7" t="s">
        <v>907</v>
      </c>
      <c r="D895" s="3">
        <v>22</v>
      </c>
      <c r="G895" s="7" t="s">
        <v>885</v>
      </c>
      <c r="H895" s="7" t="s">
        <v>889</v>
      </c>
      <c r="I895" s="5">
        <v>39721</v>
      </c>
    </row>
    <row r="896" spans="2:9" ht="37.5" x14ac:dyDescent="0.4">
      <c r="B896" s="7" t="s">
        <v>908</v>
      </c>
      <c r="D896" s="3">
        <v>23</v>
      </c>
      <c r="G896" s="7" t="s">
        <v>885</v>
      </c>
      <c r="H896" s="7" t="s">
        <v>889</v>
      </c>
      <c r="I896" s="5">
        <v>39823</v>
      </c>
    </row>
    <row r="897" spans="2:9" ht="37.5" x14ac:dyDescent="0.4">
      <c r="B897" s="7" t="s">
        <v>909</v>
      </c>
      <c r="D897" s="3">
        <v>24</v>
      </c>
      <c r="G897" s="7" t="s">
        <v>885</v>
      </c>
      <c r="H897" s="7" t="s">
        <v>889</v>
      </c>
      <c r="I897" s="5">
        <v>39902</v>
      </c>
    </row>
    <row r="898" spans="2:9" ht="37.5" x14ac:dyDescent="0.4">
      <c r="B898" s="7" t="s">
        <v>910</v>
      </c>
      <c r="D898" s="3">
        <v>25</v>
      </c>
      <c r="G898" s="7" t="s">
        <v>885</v>
      </c>
      <c r="H898" s="7" t="s">
        <v>889</v>
      </c>
      <c r="I898" s="5">
        <v>39994</v>
      </c>
    </row>
    <row r="899" spans="2:9" ht="37.5" x14ac:dyDescent="0.4">
      <c r="B899" s="7" t="s">
        <v>911</v>
      </c>
      <c r="D899" s="3">
        <v>26</v>
      </c>
      <c r="G899" s="7" t="s">
        <v>885</v>
      </c>
      <c r="H899" s="7" t="s">
        <v>889</v>
      </c>
      <c r="I899" s="5">
        <v>40086</v>
      </c>
    </row>
    <row r="900" spans="2:9" ht="37.5" x14ac:dyDescent="0.4">
      <c r="B900" s="7" t="s">
        <v>912</v>
      </c>
      <c r="D900" s="3">
        <v>27</v>
      </c>
      <c r="G900" s="7" t="s">
        <v>885</v>
      </c>
      <c r="H900" s="7" t="s">
        <v>889</v>
      </c>
      <c r="I900" s="5">
        <v>40193</v>
      </c>
    </row>
    <row r="901" spans="2:9" ht="37.5" x14ac:dyDescent="0.4">
      <c r="B901" s="7" t="s">
        <v>913</v>
      </c>
      <c r="D901" s="3">
        <v>28</v>
      </c>
      <c r="G901" s="7" t="s">
        <v>885</v>
      </c>
      <c r="H901" s="7" t="s">
        <v>889</v>
      </c>
      <c r="I901" s="5">
        <v>40262</v>
      </c>
    </row>
    <row r="902" spans="2:9" ht="37.5" x14ac:dyDescent="0.4">
      <c r="B902" s="7" t="s">
        <v>914</v>
      </c>
      <c r="D902" s="3">
        <v>29</v>
      </c>
      <c r="H902" s="7" t="s">
        <v>889</v>
      </c>
      <c r="I902" s="5">
        <v>40359</v>
      </c>
    </row>
    <row r="903" spans="2:9" ht="37.5" x14ac:dyDescent="0.4">
      <c r="B903" s="7" t="s">
        <v>915</v>
      </c>
      <c r="D903" s="3">
        <v>30</v>
      </c>
      <c r="H903" s="7" t="s">
        <v>889</v>
      </c>
      <c r="I903" s="6">
        <v>40452</v>
      </c>
    </row>
    <row r="904" spans="2:9" ht="37.5" x14ac:dyDescent="0.4">
      <c r="B904" s="7" t="s">
        <v>916</v>
      </c>
      <c r="D904" s="3">
        <v>31</v>
      </c>
      <c r="H904" s="7" t="s">
        <v>889</v>
      </c>
      <c r="I904" s="5">
        <v>40544</v>
      </c>
    </row>
    <row r="905" spans="2:9" ht="37.5" x14ac:dyDescent="0.4">
      <c r="B905" s="7" t="s">
        <v>917</v>
      </c>
      <c r="D905" s="3">
        <v>32</v>
      </c>
      <c r="H905" s="7" t="s">
        <v>889</v>
      </c>
      <c r="I905" s="5">
        <v>40603</v>
      </c>
    </row>
    <row r="906" spans="2:9" ht="37.5" x14ac:dyDescent="0.4">
      <c r="B906" s="7" t="s">
        <v>918</v>
      </c>
      <c r="D906" s="3">
        <v>33</v>
      </c>
      <c r="H906" s="7" t="s">
        <v>889</v>
      </c>
      <c r="I906" s="5">
        <v>40725</v>
      </c>
    </row>
    <row r="907" spans="2:9" ht="37.5" x14ac:dyDescent="0.4">
      <c r="B907" s="7" t="s">
        <v>919</v>
      </c>
      <c r="D907" s="3">
        <v>34</v>
      </c>
      <c r="H907" s="7" t="s">
        <v>889</v>
      </c>
      <c r="I907" s="5">
        <v>40848</v>
      </c>
    </row>
    <row r="908" spans="2:9" ht="37.5" x14ac:dyDescent="0.4">
      <c r="B908" s="7" t="s">
        <v>920</v>
      </c>
      <c r="D908" s="3">
        <v>35</v>
      </c>
      <c r="H908" s="7" t="s">
        <v>889</v>
      </c>
      <c r="I908" s="5">
        <v>40909</v>
      </c>
    </row>
    <row r="909" spans="2:9" ht="37.5" x14ac:dyDescent="0.4">
      <c r="B909" s="7" t="s">
        <v>921</v>
      </c>
      <c r="D909" s="3">
        <v>36</v>
      </c>
      <c r="H909" s="7" t="s">
        <v>889</v>
      </c>
      <c r="I909" s="5">
        <v>40969</v>
      </c>
    </row>
    <row r="910" spans="2:9" ht="37.5" x14ac:dyDescent="0.4">
      <c r="B910" s="7" t="s">
        <v>922</v>
      </c>
      <c r="D910" s="3">
        <v>37</v>
      </c>
      <c r="H910" s="7" t="s">
        <v>889</v>
      </c>
      <c r="I910" s="6">
        <v>41061</v>
      </c>
    </row>
    <row r="911" spans="2:9" ht="37.5" x14ac:dyDescent="0.4">
      <c r="B911" s="7" t="s">
        <v>923</v>
      </c>
      <c r="D911" s="3">
        <v>38</v>
      </c>
      <c r="H911" s="7" t="s">
        <v>889</v>
      </c>
      <c r="I911" s="5">
        <v>41183</v>
      </c>
    </row>
    <row r="912" spans="2:9" ht="37.5" x14ac:dyDescent="0.4">
      <c r="B912" s="7" t="s">
        <v>924</v>
      </c>
      <c r="D912" s="3">
        <v>39</v>
      </c>
      <c r="H912" s="7" t="s">
        <v>889</v>
      </c>
      <c r="I912" s="5">
        <v>41275</v>
      </c>
    </row>
    <row r="913" spans="2:9" ht="37.5" x14ac:dyDescent="0.4">
      <c r="B913" s="7" t="s">
        <v>925</v>
      </c>
      <c r="D913" s="3">
        <v>40</v>
      </c>
      <c r="H913" s="7" t="s">
        <v>889</v>
      </c>
      <c r="I913" s="5">
        <v>41334</v>
      </c>
    </row>
    <row r="914" spans="2:9" ht="37.5" x14ac:dyDescent="0.4">
      <c r="B914" s="7" t="s">
        <v>926</v>
      </c>
      <c r="D914" s="3">
        <v>41</v>
      </c>
      <c r="H914" s="7" t="s">
        <v>889</v>
      </c>
      <c r="I914" s="5">
        <v>41456</v>
      </c>
    </row>
    <row r="915" spans="2:9" ht="37.5" x14ac:dyDescent="0.4">
      <c r="B915" s="7" t="s">
        <v>927</v>
      </c>
      <c r="D915" s="3">
        <v>42</v>
      </c>
      <c r="H915" s="7" t="s">
        <v>889</v>
      </c>
      <c r="I915" s="5">
        <v>41548</v>
      </c>
    </row>
    <row r="916" spans="2:9" ht="37.5" x14ac:dyDescent="0.4">
      <c r="B916" s="7" t="s">
        <v>928</v>
      </c>
      <c r="D916" s="3">
        <v>43</v>
      </c>
      <c r="H916" s="7" t="s">
        <v>889</v>
      </c>
      <c r="I916" s="5">
        <v>41640</v>
      </c>
    </row>
    <row r="917" spans="2:9" ht="37.5" x14ac:dyDescent="0.4">
      <c r="B917" s="7" t="s">
        <v>929</v>
      </c>
      <c r="D917" s="3">
        <v>44</v>
      </c>
      <c r="H917" s="7" t="s">
        <v>889</v>
      </c>
      <c r="I917" s="5">
        <v>41699</v>
      </c>
    </row>
    <row r="918" spans="2:9" ht="37.5" x14ac:dyDescent="0.4">
      <c r="B918" s="7" t="s">
        <v>930</v>
      </c>
      <c r="D918" s="3">
        <v>45</v>
      </c>
      <c r="H918" s="7" t="s">
        <v>889</v>
      </c>
      <c r="I918" s="5">
        <v>41821</v>
      </c>
    </row>
    <row r="919" spans="2:9" ht="37.5" x14ac:dyDescent="0.4">
      <c r="B919" s="7" t="s">
        <v>931</v>
      </c>
      <c r="D919" s="3">
        <v>46</v>
      </c>
      <c r="H919" s="7" t="s">
        <v>889</v>
      </c>
      <c r="I919" s="5">
        <v>41913</v>
      </c>
    </row>
    <row r="920" spans="2:9" ht="37.5" x14ac:dyDescent="0.4">
      <c r="B920" s="7" t="s">
        <v>932</v>
      </c>
      <c r="D920" s="3">
        <v>47</v>
      </c>
      <c r="H920" s="7" t="s">
        <v>889</v>
      </c>
      <c r="I920" s="5">
        <v>42005</v>
      </c>
    </row>
    <row r="921" spans="2:9" ht="37.5" x14ac:dyDescent="0.4">
      <c r="B921" s="7" t="s">
        <v>933</v>
      </c>
      <c r="D921" s="3">
        <v>48</v>
      </c>
      <c r="H921" s="7" t="s">
        <v>889</v>
      </c>
      <c r="I921" s="5">
        <v>42064</v>
      </c>
    </row>
    <row r="922" spans="2:9" ht="37.5" x14ac:dyDescent="0.4">
      <c r="B922" s="7" t="s">
        <v>934</v>
      </c>
      <c r="D922" s="3">
        <v>53</v>
      </c>
      <c r="H922" s="7" t="s">
        <v>889</v>
      </c>
      <c r="I922" s="5">
        <v>42522</v>
      </c>
    </row>
    <row r="923" spans="2:9" ht="37.5" x14ac:dyDescent="0.4">
      <c r="B923" s="7" t="s">
        <v>935</v>
      </c>
      <c r="D923" s="3">
        <v>54</v>
      </c>
      <c r="H923" s="7" t="s">
        <v>889</v>
      </c>
      <c r="I923" s="5">
        <v>42614</v>
      </c>
    </row>
    <row r="924" spans="2:9" ht="37.5" x14ac:dyDescent="0.4">
      <c r="B924" s="7" t="s">
        <v>936</v>
      </c>
      <c r="D924" s="3">
        <v>55</v>
      </c>
      <c r="H924" s="7" t="s">
        <v>889</v>
      </c>
      <c r="I924" s="5">
        <v>42705</v>
      </c>
    </row>
    <row r="925" spans="2:9" ht="37.5" x14ac:dyDescent="0.4">
      <c r="B925" s="7" t="s">
        <v>937</v>
      </c>
      <c r="D925" s="3">
        <v>56</v>
      </c>
      <c r="H925" s="7" t="s">
        <v>889</v>
      </c>
      <c r="I925" s="5">
        <v>42795</v>
      </c>
    </row>
    <row r="926" spans="2:9" ht="37.5" x14ac:dyDescent="0.4">
      <c r="B926" s="7" t="s">
        <v>938</v>
      </c>
      <c r="D926" s="3">
        <v>57</v>
      </c>
      <c r="H926" s="7" t="s">
        <v>889</v>
      </c>
      <c r="I926" s="5">
        <v>42887</v>
      </c>
    </row>
    <row r="927" spans="2:9" ht="37.5" x14ac:dyDescent="0.4">
      <c r="B927" s="7" t="s">
        <v>939</v>
      </c>
      <c r="D927" s="3">
        <v>58</v>
      </c>
      <c r="H927" s="7" t="s">
        <v>889</v>
      </c>
      <c r="I927" s="5">
        <v>42979</v>
      </c>
    </row>
    <row r="928" spans="2:9" ht="37.5" x14ac:dyDescent="0.4">
      <c r="B928" s="7" t="s">
        <v>940</v>
      </c>
      <c r="D928" s="3">
        <v>59</v>
      </c>
      <c r="H928" s="7" t="s">
        <v>889</v>
      </c>
      <c r="I928" s="5">
        <v>43070</v>
      </c>
    </row>
    <row r="929" spans="2:9" ht="37.5" x14ac:dyDescent="0.4">
      <c r="B929" s="7" t="s">
        <v>941</v>
      </c>
      <c r="D929" s="3">
        <v>60</v>
      </c>
      <c r="H929" s="7" t="s">
        <v>889</v>
      </c>
      <c r="I929" s="5">
        <v>43160</v>
      </c>
    </row>
    <row r="930" spans="2:9" ht="37.5" x14ac:dyDescent="0.4">
      <c r="B930" s="7" t="s">
        <v>1787</v>
      </c>
      <c r="D930" s="3">
        <v>69</v>
      </c>
      <c r="H930" s="7" t="s">
        <v>889</v>
      </c>
      <c r="I930" s="5" t="s">
        <v>1788</v>
      </c>
    </row>
    <row r="931" spans="2:9" ht="37.5" x14ac:dyDescent="0.4">
      <c r="B931" s="7" t="s">
        <v>1790</v>
      </c>
      <c r="D931" s="3">
        <v>70</v>
      </c>
      <c r="H931" s="7" t="s">
        <v>889</v>
      </c>
      <c r="I931" s="5" t="s">
        <v>1789</v>
      </c>
    </row>
    <row r="932" spans="2:9" ht="37.5" x14ac:dyDescent="0.4">
      <c r="B932" s="7" t="s">
        <v>1791</v>
      </c>
      <c r="D932" s="3">
        <v>71</v>
      </c>
      <c r="H932" s="7" t="s">
        <v>889</v>
      </c>
      <c r="I932" s="5" t="s">
        <v>1792</v>
      </c>
    </row>
    <row r="933" spans="2:9" ht="37.5" x14ac:dyDescent="0.4">
      <c r="B933" s="7" t="s">
        <v>1794</v>
      </c>
      <c r="D933" s="3">
        <v>72</v>
      </c>
      <c r="H933" s="7" t="s">
        <v>889</v>
      </c>
      <c r="I933" s="5" t="s">
        <v>1793</v>
      </c>
    </row>
    <row r="934" spans="2:9" ht="37.5" x14ac:dyDescent="0.4">
      <c r="B934" s="7" t="s">
        <v>942</v>
      </c>
      <c r="H934" s="7" t="s">
        <v>889</v>
      </c>
      <c r="I934" s="5">
        <v>38777</v>
      </c>
    </row>
    <row r="935" spans="2:9" ht="37.5" x14ac:dyDescent="0.4">
      <c r="B935" s="7" t="s">
        <v>1039</v>
      </c>
      <c r="H935" s="7" t="s">
        <v>889</v>
      </c>
      <c r="I935" s="5">
        <v>39200</v>
      </c>
    </row>
    <row r="936" spans="2:9" ht="37.5" x14ac:dyDescent="0.4">
      <c r="B936" s="7" t="s">
        <v>1040</v>
      </c>
      <c r="H936" s="7" t="s">
        <v>889</v>
      </c>
      <c r="I936" s="5">
        <v>39928</v>
      </c>
    </row>
    <row r="937" spans="2:9" ht="37.5" x14ac:dyDescent="0.4">
      <c r="B937" s="7" t="s">
        <v>1041</v>
      </c>
      <c r="H937" s="7" t="s">
        <v>889</v>
      </c>
      <c r="I937" s="5">
        <v>40285</v>
      </c>
    </row>
    <row r="938" spans="2:9" ht="37.5" x14ac:dyDescent="0.4">
      <c r="B938" s="7" t="s">
        <v>1042</v>
      </c>
      <c r="H938" s="7" t="s">
        <v>889</v>
      </c>
      <c r="I938" s="5">
        <v>40649</v>
      </c>
    </row>
    <row r="939" spans="2:9" ht="37.5" x14ac:dyDescent="0.4">
      <c r="B939" s="7" t="s">
        <v>1043</v>
      </c>
      <c r="H939" s="7" t="s">
        <v>889</v>
      </c>
      <c r="I939" s="5">
        <v>41020</v>
      </c>
    </row>
    <row r="940" spans="2:9" ht="37.5" x14ac:dyDescent="0.4">
      <c r="B940" s="7" t="s">
        <v>1044</v>
      </c>
      <c r="H940" s="7" t="s">
        <v>889</v>
      </c>
      <c r="I940" s="5">
        <v>41384</v>
      </c>
    </row>
    <row r="941" spans="2:9" ht="37.5" x14ac:dyDescent="0.4">
      <c r="B941" s="7" t="s">
        <v>1045</v>
      </c>
      <c r="H941" s="7" t="s">
        <v>889</v>
      </c>
      <c r="I941" s="5">
        <v>42840</v>
      </c>
    </row>
    <row r="942" spans="2:9" ht="37.5" x14ac:dyDescent="0.4">
      <c r="B942" s="7" t="s">
        <v>1046</v>
      </c>
      <c r="H942" s="7" t="s">
        <v>889</v>
      </c>
    </row>
    <row r="943" spans="2:9" x14ac:dyDescent="0.4">
      <c r="B943" s="7" t="s">
        <v>944</v>
      </c>
      <c r="D943" s="3">
        <v>1</v>
      </c>
      <c r="G943" s="7" t="s">
        <v>943</v>
      </c>
      <c r="H943" s="7" t="s">
        <v>943</v>
      </c>
      <c r="I943" s="5">
        <v>32599</v>
      </c>
    </row>
    <row r="944" spans="2:9" x14ac:dyDescent="0.4">
      <c r="B944" s="7" t="s">
        <v>945</v>
      </c>
      <c r="D944" s="3">
        <v>2</v>
      </c>
      <c r="G944" s="7" t="s">
        <v>943</v>
      </c>
      <c r="H944" s="7" t="s">
        <v>943</v>
      </c>
      <c r="I944" s="5">
        <v>32690</v>
      </c>
    </row>
    <row r="945" spans="2:9" x14ac:dyDescent="0.4">
      <c r="B945" s="7" t="s">
        <v>946</v>
      </c>
      <c r="D945" s="3">
        <v>3</v>
      </c>
      <c r="G945" s="7" t="s">
        <v>943</v>
      </c>
      <c r="H945" s="7" t="s">
        <v>943</v>
      </c>
      <c r="I945" s="5">
        <v>32782</v>
      </c>
    </row>
    <row r="946" spans="2:9" x14ac:dyDescent="0.4">
      <c r="B946" s="7" t="s">
        <v>947</v>
      </c>
      <c r="D946" s="3">
        <v>4</v>
      </c>
      <c r="G946" s="7" t="s">
        <v>943</v>
      </c>
      <c r="H946" s="7" t="s">
        <v>943</v>
      </c>
      <c r="I946" s="5">
        <v>32874</v>
      </c>
    </row>
    <row r="947" spans="2:9" x14ac:dyDescent="0.4">
      <c r="B947" s="7" t="s">
        <v>948</v>
      </c>
      <c r="D947" s="3">
        <v>5</v>
      </c>
      <c r="G947" s="7" t="s">
        <v>943</v>
      </c>
      <c r="H947" s="7" t="s">
        <v>943</v>
      </c>
      <c r="I947" s="5">
        <v>32964</v>
      </c>
    </row>
    <row r="948" spans="2:9" x14ac:dyDescent="0.4">
      <c r="B948" s="7" t="s">
        <v>949</v>
      </c>
      <c r="D948" s="3">
        <v>6</v>
      </c>
      <c r="G948" s="7" t="s">
        <v>943</v>
      </c>
      <c r="H948" s="7" t="s">
        <v>943</v>
      </c>
      <c r="I948" s="5">
        <v>33055</v>
      </c>
    </row>
    <row r="949" spans="2:9" x14ac:dyDescent="0.4">
      <c r="B949" s="7" t="s">
        <v>950</v>
      </c>
      <c r="D949" s="3">
        <v>7</v>
      </c>
      <c r="G949" s="7" t="s">
        <v>943</v>
      </c>
      <c r="H949" s="7" t="s">
        <v>943</v>
      </c>
      <c r="I949" s="5">
        <v>33147</v>
      </c>
    </row>
    <row r="950" spans="2:9" x14ac:dyDescent="0.4">
      <c r="B950" s="7" t="s">
        <v>951</v>
      </c>
      <c r="D950" s="3">
        <v>8</v>
      </c>
      <c r="G950" s="7" t="s">
        <v>943</v>
      </c>
      <c r="H950" s="7" t="s">
        <v>943</v>
      </c>
      <c r="I950" s="5">
        <v>33239</v>
      </c>
    </row>
    <row r="951" spans="2:9" x14ac:dyDescent="0.4">
      <c r="B951" s="7" t="s">
        <v>952</v>
      </c>
      <c r="D951" s="3">
        <v>17</v>
      </c>
      <c r="G951" s="7" t="s">
        <v>943</v>
      </c>
      <c r="H951" s="7" t="s">
        <v>943</v>
      </c>
      <c r="I951" s="5">
        <v>34060</v>
      </c>
    </row>
    <row r="952" spans="2:9" x14ac:dyDescent="0.4">
      <c r="B952" s="7" t="s">
        <v>953</v>
      </c>
      <c r="D952" s="3">
        <v>18</v>
      </c>
      <c r="G952" s="7" t="s">
        <v>943</v>
      </c>
      <c r="H952" s="7" t="s">
        <v>943</v>
      </c>
      <c r="I952" s="5">
        <v>34151</v>
      </c>
    </row>
    <row r="953" spans="2:9" x14ac:dyDescent="0.4">
      <c r="B953" s="7" t="s">
        <v>954</v>
      </c>
      <c r="D953" s="3">
        <v>19</v>
      </c>
      <c r="G953" s="7" t="s">
        <v>943</v>
      </c>
      <c r="H953" s="7" t="s">
        <v>943</v>
      </c>
      <c r="I953" s="5">
        <v>34243</v>
      </c>
    </row>
    <row r="954" spans="2:9" x14ac:dyDescent="0.4">
      <c r="B954" s="7" t="s">
        <v>955</v>
      </c>
      <c r="D954" s="3">
        <v>20</v>
      </c>
      <c r="G954" s="7" t="s">
        <v>943</v>
      </c>
      <c r="H954" s="7" t="s">
        <v>943</v>
      </c>
      <c r="I954" s="5">
        <v>34341</v>
      </c>
    </row>
    <row r="955" spans="2:9" x14ac:dyDescent="0.4">
      <c r="B955" s="7" t="s">
        <v>956</v>
      </c>
      <c r="D955" s="3">
        <v>21</v>
      </c>
      <c r="G955" s="7" t="s">
        <v>943</v>
      </c>
      <c r="H955" s="7" t="s">
        <v>943</v>
      </c>
      <c r="I955" s="5">
        <v>34425</v>
      </c>
    </row>
    <row r="956" spans="2:9" x14ac:dyDescent="0.4">
      <c r="B956" s="7" t="s">
        <v>957</v>
      </c>
      <c r="D956" s="3">
        <v>22</v>
      </c>
      <c r="G956" s="7" t="s">
        <v>943</v>
      </c>
      <c r="H956" s="7" t="s">
        <v>943</v>
      </c>
      <c r="I956" s="5">
        <v>34547</v>
      </c>
    </row>
    <row r="957" spans="2:9" x14ac:dyDescent="0.4">
      <c r="B957" s="7" t="s">
        <v>958</v>
      </c>
      <c r="D957" s="3">
        <v>23</v>
      </c>
      <c r="G957" s="7" t="s">
        <v>943</v>
      </c>
      <c r="H957" s="7" t="s">
        <v>943</v>
      </c>
      <c r="I957" s="5">
        <v>34669</v>
      </c>
    </row>
    <row r="958" spans="2:9" x14ac:dyDescent="0.4">
      <c r="B958" s="7" t="s">
        <v>959</v>
      </c>
      <c r="D958" s="3">
        <v>24</v>
      </c>
      <c r="G958" s="7" t="s">
        <v>943</v>
      </c>
      <c r="H958" s="7" t="s">
        <v>943</v>
      </c>
      <c r="I958" s="5">
        <v>34790</v>
      </c>
    </row>
    <row r="959" spans="2:9" x14ac:dyDescent="0.4">
      <c r="B959" s="7" t="s">
        <v>960</v>
      </c>
      <c r="D959" s="3">
        <v>25</v>
      </c>
      <c r="G959" s="7" t="s">
        <v>943</v>
      </c>
      <c r="H959" s="7" t="s">
        <v>943</v>
      </c>
      <c r="I959" s="5">
        <v>34912</v>
      </c>
    </row>
    <row r="960" spans="2:9" x14ac:dyDescent="0.4">
      <c r="B960" s="7" t="s">
        <v>961</v>
      </c>
      <c r="D960" s="3">
        <v>26</v>
      </c>
      <c r="G960" s="7" t="s">
        <v>943</v>
      </c>
      <c r="H960" s="7" t="s">
        <v>943</v>
      </c>
      <c r="I960" s="5">
        <v>35034</v>
      </c>
    </row>
    <row r="961" spans="2:9" x14ac:dyDescent="0.4">
      <c r="B961" s="7" t="s">
        <v>962</v>
      </c>
      <c r="D961" s="3">
        <v>28</v>
      </c>
      <c r="G961" s="7" t="s">
        <v>943</v>
      </c>
      <c r="H961" s="7" t="s">
        <v>943</v>
      </c>
      <c r="I961" s="5">
        <v>35278</v>
      </c>
    </row>
    <row r="962" spans="2:9" x14ac:dyDescent="0.4">
      <c r="B962" s="7" t="s">
        <v>963</v>
      </c>
      <c r="D962" s="3">
        <v>29</v>
      </c>
      <c r="G962" s="7" t="s">
        <v>943</v>
      </c>
      <c r="H962" s="7" t="s">
        <v>943</v>
      </c>
      <c r="I962" s="5">
        <v>35400</v>
      </c>
    </row>
    <row r="963" spans="2:9" x14ac:dyDescent="0.4">
      <c r="B963" s="7" t="s">
        <v>964</v>
      </c>
      <c r="D963" s="3">
        <v>30</v>
      </c>
      <c r="G963" s="7" t="s">
        <v>943</v>
      </c>
      <c r="H963" s="7" t="s">
        <v>943</v>
      </c>
      <c r="I963" s="5">
        <v>35521</v>
      </c>
    </row>
    <row r="964" spans="2:9" x14ac:dyDescent="0.4">
      <c r="B964" s="7" t="s">
        <v>965</v>
      </c>
      <c r="D964" s="3">
        <v>31</v>
      </c>
      <c r="G964" s="7" t="s">
        <v>943</v>
      </c>
      <c r="H964" s="7" t="s">
        <v>943</v>
      </c>
      <c r="I964" s="5">
        <v>35643</v>
      </c>
    </row>
    <row r="965" spans="2:9" x14ac:dyDescent="0.4">
      <c r="B965" s="7" t="s">
        <v>966</v>
      </c>
      <c r="D965" s="3">
        <v>32</v>
      </c>
      <c r="G965" s="7" t="s">
        <v>943</v>
      </c>
      <c r="H965" s="7" t="s">
        <v>943</v>
      </c>
      <c r="I965" s="5">
        <v>35765</v>
      </c>
    </row>
    <row r="966" spans="2:9" x14ac:dyDescent="0.4">
      <c r="B966" s="7" t="s">
        <v>967</v>
      </c>
      <c r="D966" s="3">
        <v>33</v>
      </c>
      <c r="G966" s="7" t="s">
        <v>943</v>
      </c>
      <c r="H966" s="7" t="s">
        <v>943</v>
      </c>
      <c r="I966" s="5">
        <v>35886</v>
      </c>
    </row>
    <row r="967" spans="2:9" x14ac:dyDescent="0.4">
      <c r="B967" s="7" t="s">
        <v>968</v>
      </c>
      <c r="D967" s="3">
        <v>34</v>
      </c>
      <c r="G967" s="7" t="s">
        <v>943</v>
      </c>
      <c r="H967" s="7" t="s">
        <v>943</v>
      </c>
      <c r="I967" s="5">
        <v>36008</v>
      </c>
    </row>
    <row r="968" spans="2:9" x14ac:dyDescent="0.4">
      <c r="B968" s="7" t="s">
        <v>969</v>
      </c>
      <c r="D968" s="3">
        <v>35</v>
      </c>
      <c r="G968" s="7" t="s">
        <v>943</v>
      </c>
      <c r="H968" s="7" t="s">
        <v>943</v>
      </c>
      <c r="I968" s="5">
        <v>36130</v>
      </c>
    </row>
    <row r="969" spans="2:9" x14ac:dyDescent="0.4">
      <c r="B969" s="7" t="s">
        <v>970</v>
      </c>
      <c r="D969" s="3">
        <v>36</v>
      </c>
      <c r="G969" s="7" t="s">
        <v>943</v>
      </c>
      <c r="H969" s="7" t="s">
        <v>943</v>
      </c>
      <c r="I969" s="5">
        <v>36251</v>
      </c>
    </row>
    <row r="970" spans="2:9" x14ac:dyDescent="0.4">
      <c r="B970" s="7" t="s">
        <v>999</v>
      </c>
      <c r="H970" s="7" t="s">
        <v>943</v>
      </c>
      <c r="I970" s="5">
        <v>36273</v>
      </c>
    </row>
    <row r="971" spans="2:9" x14ac:dyDescent="0.4">
      <c r="B971" s="7" t="s">
        <v>971</v>
      </c>
      <c r="D971" s="3">
        <v>37</v>
      </c>
      <c r="G971" s="7" t="s">
        <v>943</v>
      </c>
      <c r="H971" s="7" t="s">
        <v>943</v>
      </c>
      <c r="I971" s="5">
        <v>36373</v>
      </c>
    </row>
    <row r="972" spans="2:9" x14ac:dyDescent="0.4">
      <c r="B972" s="7" t="s">
        <v>972</v>
      </c>
      <c r="D972" s="3">
        <v>38</v>
      </c>
      <c r="G972" s="7" t="s">
        <v>943</v>
      </c>
      <c r="H972" s="7" t="s">
        <v>943</v>
      </c>
      <c r="I972" s="5">
        <v>36495</v>
      </c>
    </row>
    <row r="973" spans="2:9" x14ac:dyDescent="0.4">
      <c r="B973" s="7" t="s">
        <v>973</v>
      </c>
      <c r="D973" s="3">
        <v>39</v>
      </c>
      <c r="G973" s="7" t="s">
        <v>943</v>
      </c>
      <c r="H973" s="7" t="s">
        <v>943</v>
      </c>
      <c r="I973" s="5">
        <v>36617</v>
      </c>
    </row>
    <row r="974" spans="2:9" x14ac:dyDescent="0.4">
      <c r="B974" s="7" t="s">
        <v>975</v>
      </c>
      <c r="D974" s="3">
        <v>40</v>
      </c>
      <c r="G974" s="7" t="s">
        <v>943</v>
      </c>
      <c r="H974" s="7" t="s">
        <v>943</v>
      </c>
      <c r="I974" s="5">
        <v>36739</v>
      </c>
    </row>
    <row r="975" spans="2:9" x14ac:dyDescent="0.4">
      <c r="B975" s="7" t="s">
        <v>976</v>
      </c>
      <c r="D975" s="3">
        <v>41</v>
      </c>
      <c r="G975" s="7" t="s">
        <v>943</v>
      </c>
      <c r="H975" s="7" t="s">
        <v>943</v>
      </c>
      <c r="I975" s="5">
        <v>36861</v>
      </c>
    </row>
    <row r="976" spans="2:9" x14ac:dyDescent="0.4">
      <c r="B976" s="7" t="s">
        <v>977</v>
      </c>
      <c r="D976" s="3">
        <v>42</v>
      </c>
      <c r="G976" s="7" t="s">
        <v>943</v>
      </c>
      <c r="H976" s="7" t="s">
        <v>943</v>
      </c>
      <c r="I976" s="5">
        <v>36982</v>
      </c>
    </row>
    <row r="977" spans="2:9" x14ac:dyDescent="0.4">
      <c r="B977" s="7" t="s">
        <v>978</v>
      </c>
      <c r="D977" s="3">
        <v>43</v>
      </c>
      <c r="G977" s="7" t="s">
        <v>943</v>
      </c>
      <c r="H977" s="7" t="s">
        <v>943</v>
      </c>
      <c r="I977" s="5">
        <v>37104</v>
      </c>
    </row>
    <row r="978" spans="2:9" x14ac:dyDescent="0.4">
      <c r="B978" s="7" t="s">
        <v>979</v>
      </c>
      <c r="D978" s="3">
        <v>44</v>
      </c>
      <c r="G978" s="7" t="s">
        <v>943</v>
      </c>
      <c r="H978" s="7" t="s">
        <v>943</v>
      </c>
      <c r="I978" s="5">
        <v>37226</v>
      </c>
    </row>
    <row r="979" spans="2:9" x14ac:dyDescent="0.4">
      <c r="B979" s="7" t="s">
        <v>980</v>
      </c>
      <c r="D979" s="3">
        <v>45</v>
      </c>
      <c r="G979" s="7" t="s">
        <v>943</v>
      </c>
      <c r="H979" s="7" t="s">
        <v>943</v>
      </c>
      <c r="I979" s="5">
        <v>37347</v>
      </c>
    </row>
    <row r="980" spans="2:9" x14ac:dyDescent="0.4">
      <c r="B980" s="7" t="s">
        <v>981</v>
      </c>
      <c r="D980" s="3">
        <v>46</v>
      </c>
      <c r="G980" s="7" t="s">
        <v>943</v>
      </c>
      <c r="H980" s="7" t="s">
        <v>943</v>
      </c>
      <c r="I980" s="5">
        <v>37469</v>
      </c>
    </row>
    <row r="981" spans="2:9" x14ac:dyDescent="0.4">
      <c r="B981" s="7" t="s">
        <v>982</v>
      </c>
      <c r="D981" s="3">
        <v>47</v>
      </c>
      <c r="G981" s="7" t="s">
        <v>943</v>
      </c>
      <c r="H981" s="7" t="s">
        <v>943</v>
      </c>
      <c r="I981" s="5">
        <v>37591</v>
      </c>
    </row>
    <row r="982" spans="2:9" x14ac:dyDescent="0.4">
      <c r="B982" s="7" t="s">
        <v>983</v>
      </c>
      <c r="D982" s="3">
        <v>48</v>
      </c>
      <c r="G982" s="7" t="s">
        <v>943</v>
      </c>
      <c r="H982" s="7" t="s">
        <v>943</v>
      </c>
      <c r="I982" s="5">
        <v>37712</v>
      </c>
    </row>
    <row r="983" spans="2:9" x14ac:dyDescent="0.4">
      <c r="B983" s="7" t="s">
        <v>984</v>
      </c>
      <c r="D983" s="3">
        <v>49</v>
      </c>
      <c r="G983" s="7" t="s">
        <v>943</v>
      </c>
      <c r="H983" s="7" t="s">
        <v>943</v>
      </c>
      <c r="I983" s="5">
        <v>37834</v>
      </c>
    </row>
    <row r="984" spans="2:9" x14ac:dyDescent="0.4">
      <c r="B984" s="7" t="s">
        <v>985</v>
      </c>
      <c r="D984" s="3">
        <v>50</v>
      </c>
      <c r="G984" s="7" t="s">
        <v>943</v>
      </c>
      <c r="H984" s="7" t="s">
        <v>943</v>
      </c>
      <c r="I984" s="5">
        <v>37956</v>
      </c>
    </row>
    <row r="985" spans="2:9" x14ac:dyDescent="0.4">
      <c r="B985" s="7" t="s">
        <v>986</v>
      </c>
      <c r="D985" s="3">
        <v>51</v>
      </c>
      <c r="G985" s="7" t="s">
        <v>943</v>
      </c>
      <c r="H985" s="7" t="s">
        <v>943</v>
      </c>
      <c r="I985" s="5">
        <v>38078</v>
      </c>
    </row>
    <row r="986" spans="2:9" x14ac:dyDescent="0.4">
      <c r="B986" s="7" t="s">
        <v>987</v>
      </c>
      <c r="D986" s="3">
        <v>52</v>
      </c>
      <c r="G986" s="7" t="s">
        <v>943</v>
      </c>
      <c r="H986" s="7" t="s">
        <v>943</v>
      </c>
      <c r="I986" s="5">
        <v>38200</v>
      </c>
    </row>
    <row r="987" spans="2:9" x14ac:dyDescent="0.4">
      <c r="B987" s="7" t="s">
        <v>988</v>
      </c>
      <c r="D987" s="3">
        <v>53</v>
      </c>
      <c r="G987" s="7" t="s">
        <v>943</v>
      </c>
      <c r="H987" s="7" t="s">
        <v>943</v>
      </c>
      <c r="I987" s="5">
        <v>38322</v>
      </c>
    </row>
    <row r="988" spans="2:9" x14ac:dyDescent="0.4">
      <c r="B988" s="7" t="s">
        <v>989</v>
      </c>
      <c r="D988" s="3">
        <v>54</v>
      </c>
      <c r="G988" s="7" t="s">
        <v>943</v>
      </c>
      <c r="H988" s="7" t="s">
        <v>943</v>
      </c>
      <c r="I988" s="5">
        <v>38443</v>
      </c>
    </row>
    <row r="989" spans="2:9" x14ac:dyDescent="0.4">
      <c r="B989" s="7" t="s">
        <v>990</v>
      </c>
      <c r="D989" s="3">
        <v>55</v>
      </c>
      <c r="G989" s="7" t="s">
        <v>943</v>
      </c>
      <c r="H989" s="7" t="s">
        <v>943</v>
      </c>
      <c r="I989" s="5">
        <v>38565</v>
      </c>
    </row>
    <row r="990" spans="2:9" x14ac:dyDescent="0.4">
      <c r="B990" s="7" t="s">
        <v>991</v>
      </c>
      <c r="D990" s="3">
        <v>56</v>
      </c>
      <c r="G990" s="7" t="s">
        <v>943</v>
      </c>
      <c r="H990" s="7" t="s">
        <v>943</v>
      </c>
      <c r="I990" s="5">
        <v>38687</v>
      </c>
    </row>
    <row r="991" spans="2:9" ht="37.5" x14ac:dyDescent="0.4">
      <c r="B991" s="7" t="s">
        <v>992</v>
      </c>
      <c r="D991" s="3">
        <v>57</v>
      </c>
      <c r="G991" s="7" t="s">
        <v>943</v>
      </c>
      <c r="H991" s="7" t="s">
        <v>943</v>
      </c>
      <c r="I991" s="5">
        <v>38808</v>
      </c>
    </row>
    <row r="992" spans="2:9" x14ac:dyDescent="0.4">
      <c r="B992" s="7" t="s">
        <v>993</v>
      </c>
      <c r="D992" s="3">
        <v>58</v>
      </c>
      <c r="G992" s="7" t="s">
        <v>943</v>
      </c>
      <c r="H992" s="7" t="s">
        <v>943</v>
      </c>
      <c r="I992" s="5">
        <v>38931</v>
      </c>
    </row>
    <row r="993" spans="2:9" x14ac:dyDescent="0.4">
      <c r="B993" s="7" t="s">
        <v>994</v>
      </c>
      <c r="D993" s="3">
        <v>59</v>
      </c>
      <c r="G993" s="7" t="s">
        <v>943</v>
      </c>
      <c r="H993" s="7" t="s">
        <v>943</v>
      </c>
      <c r="I993" s="5">
        <v>39050</v>
      </c>
    </row>
    <row r="994" spans="2:9" x14ac:dyDescent="0.4">
      <c r="B994" s="7" t="s">
        <v>995</v>
      </c>
      <c r="D994" s="3">
        <v>60</v>
      </c>
      <c r="G994" s="7" t="s">
        <v>943</v>
      </c>
      <c r="H994" s="7" t="s">
        <v>943</v>
      </c>
      <c r="I994" s="5">
        <v>39171</v>
      </c>
    </row>
    <row r="995" spans="2:9" x14ac:dyDescent="0.4">
      <c r="B995" s="7" t="s">
        <v>996</v>
      </c>
      <c r="D995" s="3">
        <v>61</v>
      </c>
      <c r="G995" s="7" t="s">
        <v>943</v>
      </c>
      <c r="H995" s="7" t="s">
        <v>943</v>
      </c>
      <c r="I995" s="5">
        <v>39295</v>
      </c>
    </row>
    <row r="996" spans="2:9" x14ac:dyDescent="0.4">
      <c r="B996" s="7" t="s">
        <v>997</v>
      </c>
      <c r="D996" s="3">
        <v>62</v>
      </c>
      <c r="G996" s="7" t="s">
        <v>943</v>
      </c>
      <c r="H996" s="7" t="s">
        <v>943</v>
      </c>
      <c r="I996" s="5">
        <v>39414</v>
      </c>
    </row>
    <row r="997" spans="2:9" ht="37.5" x14ac:dyDescent="0.4">
      <c r="B997" s="7" t="s">
        <v>998</v>
      </c>
      <c r="D997" s="3">
        <v>63</v>
      </c>
      <c r="G997" s="7" t="s">
        <v>943</v>
      </c>
      <c r="H997" s="7" t="s">
        <v>943</v>
      </c>
      <c r="I997" s="5">
        <v>39533</v>
      </c>
    </row>
    <row r="998" spans="2:9" x14ac:dyDescent="0.4">
      <c r="B998" s="7" t="s">
        <v>1000</v>
      </c>
      <c r="D998" s="3">
        <v>65</v>
      </c>
      <c r="G998" s="7" t="s">
        <v>943</v>
      </c>
      <c r="H998" s="7" t="s">
        <v>943</v>
      </c>
      <c r="I998" s="5">
        <v>39778</v>
      </c>
    </row>
    <row r="999" spans="2:9" x14ac:dyDescent="0.4">
      <c r="B999" s="7" t="s">
        <v>1001</v>
      </c>
      <c r="D999" s="3">
        <v>66</v>
      </c>
      <c r="G999" s="7" t="s">
        <v>943</v>
      </c>
      <c r="H999" s="7" t="s">
        <v>943</v>
      </c>
      <c r="I999" s="5">
        <v>39904</v>
      </c>
    </row>
    <row r="1000" spans="2:9" x14ac:dyDescent="0.4">
      <c r="B1000" s="7" t="s">
        <v>1002</v>
      </c>
      <c r="D1000" s="3">
        <v>67</v>
      </c>
      <c r="G1000" s="7" t="s">
        <v>943</v>
      </c>
      <c r="H1000" s="7" t="s">
        <v>943</v>
      </c>
      <c r="I1000" s="5">
        <v>40026</v>
      </c>
    </row>
    <row r="1001" spans="2:9" x14ac:dyDescent="0.4">
      <c r="B1001" s="7" t="s">
        <v>1003</v>
      </c>
      <c r="D1001" s="3">
        <v>68</v>
      </c>
      <c r="G1001" s="7" t="s">
        <v>943</v>
      </c>
      <c r="H1001" s="7" t="s">
        <v>943</v>
      </c>
      <c r="I1001" s="5">
        <v>40148</v>
      </c>
    </row>
    <row r="1002" spans="2:9" x14ac:dyDescent="0.4">
      <c r="B1002" s="7" t="s">
        <v>1004</v>
      </c>
      <c r="D1002" s="3">
        <v>69</v>
      </c>
      <c r="G1002" s="7" t="s">
        <v>943</v>
      </c>
      <c r="H1002" s="7" t="s">
        <v>943</v>
      </c>
      <c r="I1002" s="5">
        <v>40269</v>
      </c>
    </row>
    <row r="1003" spans="2:9" ht="37.5" x14ac:dyDescent="0.4">
      <c r="B1003" s="7" t="s">
        <v>1005</v>
      </c>
      <c r="D1003" s="3">
        <v>70</v>
      </c>
      <c r="G1003" s="7" t="s">
        <v>943</v>
      </c>
      <c r="H1003" s="7" t="s">
        <v>943</v>
      </c>
      <c r="I1003" s="5">
        <v>40391</v>
      </c>
    </row>
    <row r="1004" spans="2:9" ht="37.5" x14ac:dyDescent="0.4">
      <c r="B1004" s="7" t="s">
        <v>1006</v>
      </c>
      <c r="D1004" s="3">
        <v>71</v>
      </c>
      <c r="G1004" s="7" t="s">
        <v>943</v>
      </c>
      <c r="H1004" s="7" t="s">
        <v>943</v>
      </c>
      <c r="I1004" s="5">
        <v>40513</v>
      </c>
    </row>
    <row r="1005" spans="2:9" x14ac:dyDescent="0.4">
      <c r="B1005" s="7" t="s">
        <v>1007</v>
      </c>
      <c r="D1005" s="3">
        <v>72</v>
      </c>
      <c r="G1005" s="7" t="s">
        <v>943</v>
      </c>
      <c r="H1005" s="7" t="s">
        <v>943</v>
      </c>
      <c r="I1005" s="5">
        <v>40634</v>
      </c>
    </row>
    <row r="1006" spans="2:9" x14ac:dyDescent="0.4">
      <c r="B1006" s="7" t="s">
        <v>1008</v>
      </c>
      <c r="D1006" s="3">
        <v>73</v>
      </c>
      <c r="G1006" s="7" t="s">
        <v>943</v>
      </c>
      <c r="H1006" s="7" t="s">
        <v>943</v>
      </c>
      <c r="I1006" s="5">
        <v>40756</v>
      </c>
    </row>
    <row r="1007" spans="2:9" x14ac:dyDescent="0.4">
      <c r="B1007" s="7" t="s">
        <v>1009</v>
      </c>
      <c r="D1007" s="3">
        <v>74</v>
      </c>
      <c r="G1007" s="7" t="s">
        <v>943</v>
      </c>
      <c r="H1007" s="7" t="s">
        <v>943</v>
      </c>
      <c r="I1007" s="5">
        <v>40878</v>
      </c>
    </row>
    <row r="1008" spans="2:9" x14ac:dyDescent="0.4">
      <c r="B1008" s="7" t="s">
        <v>1010</v>
      </c>
      <c r="D1008" s="3">
        <v>75</v>
      </c>
      <c r="G1008" s="7" t="s">
        <v>943</v>
      </c>
      <c r="H1008" s="7" t="s">
        <v>943</v>
      </c>
      <c r="I1008" s="5">
        <v>41000</v>
      </c>
    </row>
    <row r="1009" spans="2:9" x14ac:dyDescent="0.4">
      <c r="B1009" s="7" t="s">
        <v>1011</v>
      </c>
      <c r="D1009" s="3">
        <v>76</v>
      </c>
      <c r="G1009" s="7" t="s">
        <v>943</v>
      </c>
      <c r="H1009" s="7" t="s">
        <v>943</v>
      </c>
      <c r="I1009" s="5">
        <v>41122</v>
      </c>
    </row>
    <row r="1010" spans="2:9" x14ac:dyDescent="0.4">
      <c r="B1010" s="7" t="s">
        <v>1012</v>
      </c>
      <c r="D1010" s="3">
        <v>77</v>
      </c>
      <c r="G1010" s="7" t="s">
        <v>943</v>
      </c>
      <c r="H1010" s="7" t="s">
        <v>943</v>
      </c>
      <c r="I1010" s="5">
        <v>41244</v>
      </c>
    </row>
    <row r="1011" spans="2:9" x14ac:dyDescent="0.4">
      <c r="B1011" s="7" t="s">
        <v>1013</v>
      </c>
      <c r="D1011" s="3">
        <v>78</v>
      </c>
      <c r="G1011" s="7" t="s">
        <v>943</v>
      </c>
      <c r="H1011" s="7" t="s">
        <v>943</v>
      </c>
      <c r="I1011" s="5">
        <v>41365</v>
      </c>
    </row>
    <row r="1012" spans="2:9" ht="37.5" x14ac:dyDescent="0.4">
      <c r="B1012" s="7" t="s">
        <v>1014</v>
      </c>
      <c r="D1012" s="3">
        <v>79</v>
      </c>
      <c r="G1012" s="7" t="s">
        <v>943</v>
      </c>
      <c r="H1012" s="7" t="s">
        <v>943</v>
      </c>
      <c r="I1012" s="5">
        <v>41487</v>
      </c>
    </row>
    <row r="1013" spans="2:9" x14ac:dyDescent="0.4">
      <c r="B1013" s="7" t="s">
        <v>1015</v>
      </c>
      <c r="D1013" s="3">
        <v>80</v>
      </c>
      <c r="G1013" s="7" t="s">
        <v>943</v>
      </c>
      <c r="H1013" s="7" t="s">
        <v>943</v>
      </c>
      <c r="I1013" s="5">
        <v>41609</v>
      </c>
    </row>
    <row r="1014" spans="2:9" x14ac:dyDescent="0.4">
      <c r="B1014" s="7" t="s">
        <v>974</v>
      </c>
      <c r="G1014" s="7" t="s">
        <v>943</v>
      </c>
      <c r="H1014" s="7" t="s">
        <v>943</v>
      </c>
      <c r="I1014" s="5">
        <v>36632</v>
      </c>
    </row>
    <row r="1015" spans="2:9" x14ac:dyDescent="0.4">
      <c r="B1015" s="7" t="s">
        <v>1017</v>
      </c>
      <c r="H1015" s="7" t="s">
        <v>943</v>
      </c>
      <c r="I1015" s="5">
        <v>36947</v>
      </c>
    </row>
    <row r="1016" spans="2:9" x14ac:dyDescent="0.4">
      <c r="B1016" s="7" t="s">
        <v>1016</v>
      </c>
      <c r="H1016" s="7" t="s">
        <v>943</v>
      </c>
      <c r="I1016" s="5">
        <v>37003</v>
      </c>
    </row>
    <row r="1017" spans="2:9" x14ac:dyDescent="0.4">
      <c r="B1017" s="7" t="s">
        <v>974</v>
      </c>
      <c r="G1017" s="7" t="s">
        <v>943</v>
      </c>
      <c r="H1017" s="7" t="s">
        <v>943</v>
      </c>
      <c r="I1017" s="5">
        <v>37150</v>
      </c>
    </row>
    <row r="1018" spans="2:9" x14ac:dyDescent="0.4">
      <c r="B1018" s="7" t="s">
        <v>974</v>
      </c>
      <c r="C1018"/>
      <c r="D1018"/>
      <c r="E1018"/>
      <c r="G1018" s="7" t="s">
        <v>943</v>
      </c>
      <c r="H1018" s="7" t="s">
        <v>943</v>
      </c>
      <c r="I1018" s="6">
        <v>37290</v>
      </c>
    </row>
    <row r="1019" spans="2:9" x14ac:dyDescent="0.4">
      <c r="B1019" s="7" t="s">
        <v>1110</v>
      </c>
      <c r="C1019"/>
      <c r="D1019"/>
      <c r="E1019"/>
      <c r="H1019" s="7" t="s">
        <v>943</v>
      </c>
      <c r="I1019" s="6">
        <v>38102</v>
      </c>
    </row>
    <row r="1020" spans="2:9" x14ac:dyDescent="0.4">
      <c r="B1020" s="7" t="s">
        <v>1111</v>
      </c>
      <c r="C1020"/>
      <c r="D1020"/>
      <c r="E1020"/>
      <c r="H1020" s="7" t="s">
        <v>943</v>
      </c>
      <c r="I1020" s="6">
        <v>37139</v>
      </c>
    </row>
    <row r="1021" spans="2:9" x14ac:dyDescent="0.4">
      <c r="B1021" s="7" t="s">
        <v>1112</v>
      </c>
      <c r="C1021"/>
      <c r="D1021"/>
      <c r="E1021"/>
      <c r="H1021" s="7" t="s">
        <v>943</v>
      </c>
      <c r="I1021" s="6">
        <v>38466</v>
      </c>
    </row>
    <row r="1022" spans="2:9" x14ac:dyDescent="0.4">
      <c r="B1022" s="7" t="s">
        <v>1113</v>
      </c>
      <c r="C1022"/>
      <c r="D1022"/>
      <c r="E1022"/>
      <c r="H1022" s="7" t="s">
        <v>943</v>
      </c>
      <c r="I1022" s="6">
        <v>38599</v>
      </c>
    </row>
    <row r="1023" spans="2:9" x14ac:dyDescent="0.4">
      <c r="B1023" s="7" t="s">
        <v>1114</v>
      </c>
      <c r="C1023"/>
      <c r="D1023"/>
      <c r="E1023"/>
      <c r="H1023" s="7" t="s">
        <v>943</v>
      </c>
      <c r="I1023" s="6">
        <v>38829</v>
      </c>
    </row>
    <row r="1024" spans="2:9" x14ac:dyDescent="0.4">
      <c r="B1024" s="7" t="s">
        <v>1115</v>
      </c>
      <c r="C1024"/>
      <c r="D1024"/>
      <c r="E1024"/>
      <c r="H1024" s="7" t="s">
        <v>943</v>
      </c>
      <c r="I1024" s="6">
        <v>38971</v>
      </c>
    </row>
    <row r="1025" spans="2:9" x14ac:dyDescent="0.4">
      <c r="B1025" s="7" t="s">
        <v>1116</v>
      </c>
      <c r="C1025"/>
      <c r="D1025"/>
      <c r="E1025"/>
      <c r="H1025" s="7" t="s">
        <v>943</v>
      </c>
      <c r="I1025" s="6">
        <v>39114</v>
      </c>
    </row>
    <row r="1026" spans="2:9" x14ac:dyDescent="0.4">
      <c r="B1026" s="7" t="s">
        <v>1117</v>
      </c>
      <c r="C1026"/>
      <c r="D1026"/>
      <c r="E1026"/>
      <c r="H1026" s="7" t="s">
        <v>1118</v>
      </c>
      <c r="I1026" s="6">
        <v>39167</v>
      </c>
    </row>
    <row r="1027" spans="2:9" x14ac:dyDescent="0.4">
      <c r="B1027" s="7" t="s">
        <v>1119</v>
      </c>
      <c r="C1027"/>
      <c r="D1027"/>
      <c r="E1027"/>
      <c r="H1027" s="7" t="s">
        <v>943</v>
      </c>
      <c r="I1027" s="6">
        <v>39178</v>
      </c>
    </row>
    <row r="1028" spans="2:9" x14ac:dyDescent="0.4">
      <c r="B1028" s="7" t="s">
        <v>1077</v>
      </c>
      <c r="C1028"/>
      <c r="D1028"/>
      <c r="E1028"/>
      <c r="H1028" s="7" t="s">
        <v>943</v>
      </c>
      <c r="I1028" s="6">
        <v>39189</v>
      </c>
    </row>
    <row r="1029" spans="2:9" x14ac:dyDescent="0.4">
      <c r="B1029" s="7" t="s">
        <v>1120</v>
      </c>
      <c r="C1029"/>
      <c r="D1029"/>
      <c r="E1029"/>
      <c r="H1029" s="7" t="s">
        <v>943</v>
      </c>
      <c r="I1029" s="6">
        <v>39200</v>
      </c>
    </row>
    <row r="1030" spans="2:9" x14ac:dyDescent="0.4">
      <c r="B1030" s="7" t="s">
        <v>1122</v>
      </c>
      <c r="H1030" s="7" t="s">
        <v>943</v>
      </c>
      <c r="I1030" s="5">
        <v>39295</v>
      </c>
    </row>
    <row r="1031" spans="2:9" x14ac:dyDescent="0.4">
      <c r="B1031" s="7" t="s">
        <v>1123</v>
      </c>
      <c r="H1031" s="7" t="s">
        <v>943</v>
      </c>
      <c r="I1031" s="5">
        <v>39299</v>
      </c>
    </row>
    <row r="1032" spans="2:9" x14ac:dyDescent="0.4">
      <c r="B1032" s="7" t="s">
        <v>1121</v>
      </c>
      <c r="C1032"/>
      <c r="D1032"/>
      <c r="E1032"/>
      <c r="H1032" s="7" t="s">
        <v>943</v>
      </c>
      <c r="I1032" s="6">
        <v>39326</v>
      </c>
    </row>
    <row r="1033" spans="2:9" x14ac:dyDescent="0.4">
      <c r="B1033" s="7" t="s">
        <v>1125</v>
      </c>
      <c r="H1033" s="7" t="s">
        <v>943</v>
      </c>
      <c r="I1033" s="5">
        <v>39456</v>
      </c>
    </row>
    <row r="1034" spans="2:9" x14ac:dyDescent="0.4">
      <c r="B1034" s="7" t="s">
        <v>1109</v>
      </c>
      <c r="H1034" s="7" t="s">
        <v>943</v>
      </c>
      <c r="I1034" s="5">
        <v>39467</v>
      </c>
    </row>
    <row r="1035" spans="2:9" x14ac:dyDescent="0.4">
      <c r="B1035" s="7" t="s">
        <v>1124</v>
      </c>
      <c r="H1035" s="7" t="s">
        <v>943</v>
      </c>
      <c r="I1035" s="5">
        <v>39522</v>
      </c>
    </row>
    <row r="1036" spans="2:9" x14ac:dyDescent="0.4">
      <c r="B1036" s="7" t="s">
        <v>1136</v>
      </c>
      <c r="H1036" s="7" t="s">
        <v>943</v>
      </c>
      <c r="I1036" s="5">
        <v>39547</v>
      </c>
    </row>
    <row r="1037" spans="2:9" x14ac:dyDescent="0.4">
      <c r="B1037" s="7" t="s">
        <v>1127</v>
      </c>
      <c r="H1037" s="7" t="s">
        <v>943</v>
      </c>
      <c r="I1037" s="5">
        <v>39656</v>
      </c>
    </row>
    <row r="1038" spans="2:9" x14ac:dyDescent="0.4">
      <c r="B1038" s="7" t="s">
        <v>1126</v>
      </c>
      <c r="H1038" s="7" t="s">
        <v>943</v>
      </c>
      <c r="I1038" s="5">
        <v>39657</v>
      </c>
    </row>
    <row r="1039" spans="2:9" x14ac:dyDescent="0.4">
      <c r="B1039" s="7" t="s">
        <v>1128</v>
      </c>
      <c r="H1039" s="7" t="s">
        <v>943</v>
      </c>
      <c r="I1039" s="5">
        <v>39726</v>
      </c>
    </row>
    <row r="1040" spans="2:9" x14ac:dyDescent="0.4">
      <c r="B1040" s="7" t="s">
        <v>1109</v>
      </c>
      <c r="H1040" s="7" t="s">
        <v>943</v>
      </c>
      <c r="I1040" s="5">
        <v>39772</v>
      </c>
    </row>
    <row r="1041" spans="2:9" x14ac:dyDescent="0.4">
      <c r="B1041" s="7" t="s">
        <v>1153</v>
      </c>
      <c r="H1041" s="7" t="s">
        <v>943</v>
      </c>
      <c r="I1041" s="5">
        <v>39783</v>
      </c>
    </row>
    <row r="1042" spans="2:9" x14ac:dyDescent="0.4">
      <c r="B1042" s="7" t="s">
        <v>1130</v>
      </c>
      <c r="H1042" s="7" t="s">
        <v>1137</v>
      </c>
      <c r="I1042" s="5">
        <v>39883</v>
      </c>
    </row>
    <row r="1043" spans="2:9" x14ac:dyDescent="0.4">
      <c r="B1043" s="7" t="s">
        <v>1138</v>
      </c>
      <c r="H1043" s="7" t="s">
        <v>1137</v>
      </c>
      <c r="I1043" s="5">
        <v>39903</v>
      </c>
    </row>
    <row r="1044" spans="2:9" x14ac:dyDescent="0.4">
      <c r="B1044" s="7" t="s">
        <v>1129</v>
      </c>
      <c r="H1044" s="7" t="s">
        <v>943</v>
      </c>
      <c r="I1044" s="5">
        <v>39929</v>
      </c>
    </row>
    <row r="1045" spans="2:9" x14ac:dyDescent="0.4">
      <c r="B1045" s="7" t="s">
        <v>1134</v>
      </c>
      <c r="H1045" s="7" t="s">
        <v>943</v>
      </c>
      <c r="I1045" s="5">
        <v>40266</v>
      </c>
    </row>
    <row r="1046" spans="2:9" ht="37.5" x14ac:dyDescent="0.4">
      <c r="B1046" s="7" t="s">
        <v>1158</v>
      </c>
      <c r="H1046" s="7" t="s">
        <v>943</v>
      </c>
      <c r="I1046" s="5">
        <v>40210</v>
      </c>
    </row>
    <row r="1047" spans="2:9" x14ac:dyDescent="0.4">
      <c r="B1047" s="7" t="s">
        <v>1132</v>
      </c>
      <c r="H1047" s="7" t="s">
        <v>943</v>
      </c>
      <c r="I1047" s="5">
        <v>40266</v>
      </c>
    </row>
    <row r="1048" spans="2:9" x14ac:dyDescent="0.4">
      <c r="B1048" s="7" t="s">
        <v>1135</v>
      </c>
      <c r="H1048" s="7" t="s">
        <v>943</v>
      </c>
      <c r="I1048" s="5">
        <v>40282</v>
      </c>
    </row>
    <row r="1049" spans="2:9" x14ac:dyDescent="0.4">
      <c r="B1049" s="7" t="s">
        <v>1131</v>
      </c>
      <c r="H1049" s="7" t="s">
        <v>943</v>
      </c>
      <c r="I1049" s="5">
        <v>40282</v>
      </c>
    </row>
    <row r="1050" spans="2:9" x14ac:dyDescent="0.4">
      <c r="B1050" s="7" t="s">
        <v>1139</v>
      </c>
      <c r="H1050" s="7" t="s">
        <v>943</v>
      </c>
      <c r="I1050" s="5">
        <v>40390</v>
      </c>
    </row>
    <row r="1051" spans="2:9" x14ac:dyDescent="0.4">
      <c r="B1051" s="7" t="s">
        <v>1133</v>
      </c>
      <c r="H1051" s="7" t="s">
        <v>943</v>
      </c>
      <c r="I1051" s="5">
        <v>40432</v>
      </c>
    </row>
    <row r="1052" spans="2:9" x14ac:dyDescent="0.4">
      <c r="B1052" s="7" t="s">
        <v>1140</v>
      </c>
      <c r="H1052" s="7" t="s">
        <v>943</v>
      </c>
      <c r="I1052" s="5">
        <v>40513</v>
      </c>
    </row>
    <row r="1053" spans="2:9" x14ac:dyDescent="0.4">
      <c r="B1053" s="7" t="s">
        <v>1143</v>
      </c>
      <c r="H1053" s="7" t="s">
        <v>943</v>
      </c>
      <c r="I1053" s="5">
        <v>40630</v>
      </c>
    </row>
    <row r="1054" spans="2:9" x14ac:dyDescent="0.4">
      <c r="B1054" s="7" t="s">
        <v>1141</v>
      </c>
      <c r="H1054" s="7" t="s">
        <v>943</v>
      </c>
      <c r="I1054" s="5">
        <v>40634</v>
      </c>
    </row>
    <row r="1055" spans="2:9" x14ac:dyDescent="0.4">
      <c r="B1055" s="7" t="s">
        <v>1142</v>
      </c>
      <c r="H1055" s="7" t="s">
        <v>943</v>
      </c>
      <c r="I1055" s="5">
        <v>40657</v>
      </c>
    </row>
    <row r="1056" spans="2:9" x14ac:dyDescent="0.4">
      <c r="B1056" s="7" t="s">
        <v>1144</v>
      </c>
      <c r="H1056" s="7" t="s">
        <v>943</v>
      </c>
      <c r="I1056" s="5">
        <v>40789</v>
      </c>
    </row>
    <row r="1057" spans="2:9" x14ac:dyDescent="0.4">
      <c r="B1057" s="7" t="s">
        <v>1145</v>
      </c>
      <c r="H1057" s="7" t="s">
        <v>943</v>
      </c>
      <c r="I1057" s="5">
        <v>40996</v>
      </c>
    </row>
    <row r="1058" spans="2:9" x14ac:dyDescent="0.4">
      <c r="B1058" s="7" t="s">
        <v>1146</v>
      </c>
      <c r="H1058" s="7" t="s">
        <v>943</v>
      </c>
      <c r="I1058" s="5">
        <v>41021</v>
      </c>
    </row>
    <row r="1059" spans="2:9" x14ac:dyDescent="0.4">
      <c r="B1059" s="7" t="s">
        <v>1147</v>
      </c>
      <c r="H1059" s="7" t="s">
        <v>943</v>
      </c>
      <c r="I1059" s="5">
        <v>41021</v>
      </c>
    </row>
    <row r="1060" spans="2:9" x14ac:dyDescent="0.4">
      <c r="B1060" s="7" t="s">
        <v>1148</v>
      </c>
      <c r="H1060" s="7" t="s">
        <v>943</v>
      </c>
      <c r="I1060" s="5">
        <v>41170</v>
      </c>
    </row>
    <row r="1061" spans="2:9" x14ac:dyDescent="0.4">
      <c r="B1061" s="7" t="s">
        <v>1155</v>
      </c>
      <c r="H1061" s="7" t="s">
        <v>943</v>
      </c>
      <c r="I1061" s="5">
        <v>41329</v>
      </c>
    </row>
    <row r="1062" spans="2:9" x14ac:dyDescent="0.4">
      <c r="B1062" s="7" t="s">
        <v>1151</v>
      </c>
      <c r="H1062" s="7" t="s">
        <v>943</v>
      </c>
      <c r="I1062" s="5">
        <v>41357</v>
      </c>
    </row>
    <row r="1063" spans="2:9" x14ac:dyDescent="0.4">
      <c r="B1063" s="7" t="s">
        <v>1149</v>
      </c>
      <c r="H1063" s="7" t="s">
        <v>943</v>
      </c>
      <c r="I1063" s="5">
        <v>41385</v>
      </c>
    </row>
    <row r="1064" spans="2:9" x14ac:dyDescent="0.4">
      <c r="B1064" s="7" t="s">
        <v>1150</v>
      </c>
      <c r="H1064" s="7" t="s">
        <v>943</v>
      </c>
      <c r="I1064" s="5">
        <v>41476</v>
      </c>
    </row>
    <row r="1065" spans="2:9" x14ac:dyDescent="0.4">
      <c r="B1065" s="7" t="s">
        <v>1154</v>
      </c>
      <c r="H1065" s="7" t="s">
        <v>943</v>
      </c>
      <c r="I1065" s="5">
        <v>41476</v>
      </c>
    </row>
    <row r="1066" spans="2:9" x14ac:dyDescent="0.4">
      <c r="B1066" s="7" t="s">
        <v>1152</v>
      </c>
      <c r="H1066" s="7" t="s">
        <v>943</v>
      </c>
      <c r="I1066" s="5">
        <v>41487</v>
      </c>
    </row>
    <row r="1067" spans="2:9" x14ac:dyDescent="0.4">
      <c r="B1067" s="7" t="s">
        <v>1156</v>
      </c>
      <c r="H1067" s="7" t="s">
        <v>943</v>
      </c>
      <c r="I1067" s="5">
        <v>41552</v>
      </c>
    </row>
    <row r="1068" spans="2:9" x14ac:dyDescent="0.4">
      <c r="B1068" s="7" t="s">
        <v>1157</v>
      </c>
      <c r="H1068" s="7" t="s">
        <v>943</v>
      </c>
      <c r="I1068" s="5">
        <v>41744</v>
      </c>
    </row>
    <row r="1069" spans="2:9" x14ac:dyDescent="0.4">
      <c r="B1069" s="7" t="s">
        <v>1181</v>
      </c>
      <c r="H1069" s="7" t="s">
        <v>180</v>
      </c>
    </row>
    <row r="1070" spans="2:9" x14ac:dyDescent="0.4">
      <c r="B1070" s="7" t="s">
        <v>1182</v>
      </c>
      <c r="H1070" s="7" t="s">
        <v>180</v>
      </c>
    </row>
    <row r="1071" spans="2:9" x14ac:dyDescent="0.4">
      <c r="B1071" s="7" t="s">
        <v>1183</v>
      </c>
      <c r="H1071" s="7" t="s">
        <v>180</v>
      </c>
    </row>
    <row r="1072" spans="2:9" x14ac:dyDescent="0.4">
      <c r="B1072" s="7" t="s">
        <v>1184</v>
      </c>
      <c r="H1072" s="7" t="s">
        <v>180</v>
      </c>
    </row>
    <row r="1073" spans="2:9" x14ac:dyDescent="0.4">
      <c r="B1073" s="7" t="s">
        <v>1185</v>
      </c>
      <c r="H1073" s="7" t="s">
        <v>180</v>
      </c>
    </row>
    <row r="1074" spans="2:9" x14ac:dyDescent="0.4">
      <c r="B1074" s="7" t="s">
        <v>1186</v>
      </c>
      <c r="H1074" s="7" t="s">
        <v>180</v>
      </c>
    </row>
    <row r="1075" spans="2:9" x14ac:dyDescent="0.4">
      <c r="B1075" s="7" t="s">
        <v>1187</v>
      </c>
      <c r="H1075" s="7" t="s">
        <v>1188</v>
      </c>
    </row>
    <row r="1076" spans="2:9" x14ac:dyDescent="0.4">
      <c r="B1076" s="7" t="s">
        <v>1189</v>
      </c>
      <c r="H1076" s="7" t="s">
        <v>943</v>
      </c>
    </row>
    <row r="1077" spans="2:9" x14ac:dyDescent="0.4">
      <c r="B1077" s="7" t="s">
        <v>1190</v>
      </c>
      <c r="H1077" s="7" t="s">
        <v>943</v>
      </c>
    </row>
    <row r="1078" spans="2:9" x14ac:dyDescent="0.4">
      <c r="B1078" s="7" t="s">
        <v>1191</v>
      </c>
      <c r="H1078" s="7" t="s">
        <v>943</v>
      </c>
    </row>
    <row r="1079" spans="2:9" x14ac:dyDescent="0.4">
      <c r="B1079" s="7" t="s">
        <v>1192</v>
      </c>
      <c r="H1079" s="7" t="s">
        <v>943</v>
      </c>
    </row>
    <row r="1080" spans="2:9" x14ac:dyDescent="0.4">
      <c r="B1080" s="7" t="s">
        <v>1193</v>
      </c>
      <c r="H1080" s="7" t="s">
        <v>180</v>
      </c>
    </row>
    <row r="1081" spans="2:9" x14ac:dyDescent="0.4">
      <c r="B1081" s="7" t="s">
        <v>870</v>
      </c>
      <c r="H1081" s="7" t="s">
        <v>180</v>
      </c>
    </row>
    <row r="1082" spans="2:9" x14ac:dyDescent="0.4">
      <c r="B1082" s="7" t="s">
        <v>1798</v>
      </c>
      <c r="H1082" s="7" t="s">
        <v>180</v>
      </c>
      <c r="I1082" s="5" t="s">
        <v>1799</v>
      </c>
    </row>
    <row r="1083" spans="2:9" x14ac:dyDescent="0.4">
      <c r="B1083" s="7" t="s">
        <v>1196</v>
      </c>
      <c r="D1083" s="3">
        <v>1</v>
      </c>
      <c r="H1083" s="7" t="s">
        <v>1197</v>
      </c>
      <c r="I1083" s="5">
        <v>34408</v>
      </c>
    </row>
    <row r="1084" spans="2:9" x14ac:dyDescent="0.4">
      <c r="B1084" s="7" t="s">
        <v>1198</v>
      </c>
      <c r="D1084" s="3">
        <v>2</v>
      </c>
      <c r="H1084" s="7" t="s">
        <v>1197</v>
      </c>
      <c r="I1084" s="5">
        <v>34789</v>
      </c>
    </row>
    <row r="1085" spans="2:9" x14ac:dyDescent="0.4">
      <c r="B1085" s="7" t="s">
        <v>1199</v>
      </c>
      <c r="D1085" s="3">
        <v>3</v>
      </c>
      <c r="H1085" s="7" t="s">
        <v>1197</v>
      </c>
      <c r="I1085" s="5">
        <v>35153</v>
      </c>
    </row>
    <row r="1086" spans="2:9" x14ac:dyDescent="0.4">
      <c r="B1086" s="7" t="s">
        <v>1201</v>
      </c>
      <c r="D1086" s="3">
        <v>4</v>
      </c>
      <c r="H1086" s="7" t="s">
        <v>1197</v>
      </c>
      <c r="I1086" s="5">
        <v>35520</v>
      </c>
    </row>
    <row r="1087" spans="2:9" x14ac:dyDescent="0.4">
      <c r="B1087" s="7" t="s">
        <v>1200</v>
      </c>
      <c r="D1087" s="3">
        <v>5</v>
      </c>
      <c r="H1087" s="7" t="s">
        <v>1197</v>
      </c>
      <c r="I1087" s="5">
        <v>35885</v>
      </c>
    </row>
    <row r="1088" spans="2:9" x14ac:dyDescent="0.4">
      <c r="B1088" s="7" t="s">
        <v>1202</v>
      </c>
      <c r="D1088" s="3">
        <v>6</v>
      </c>
      <c r="H1088" s="7" t="s">
        <v>1197</v>
      </c>
      <c r="I1088" s="5">
        <v>36250</v>
      </c>
    </row>
    <row r="1089" spans="2:9" x14ac:dyDescent="0.4">
      <c r="B1089" s="7" t="s">
        <v>1203</v>
      </c>
      <c r="D1089" s="3">
        <v>7</v>
      </c>
      <c r="H1089" s="7" t="s">
        <v>1197</v>
      </c>
      <c r="I1089" s="5">
        <v>36610</v>
      </c>
    </row>
    <row r="1090" spans="2:9" x14ac:dyDescent="0.4">
      <c r="B1090" s="7" t="s">
        <v>1204</v>
      </c>
      <c r="D1090" s="3">
        <v>8</v>
      </c>
      <c r="H1090" s="7" t="s">
        <v>1197</v>
      </c>
      <c r="I1090" s="5">
        <v>36977</v>
      </c>
    </row>
    <row r="1091" spans="2:9" x14ac:dyDescent="0.4">
      <c r="B1091" s="7" t="s">
        <v>1205</v>
      </c>
      <c r="D1091" s="3">
        <v>9</v>
      </c>
      <c r="H1091" s="7" t="s">
        <v>1197</v>
      </c>
      <c r="I1091" s="5">
        <v>37344</v>
      </c>
    </row>
    <row r="1092" spans="2:9" x14ac:dyDescent="0.4">
      <c r="B1092" s="7" t="s">
        <v>1206</v>
      </c>
      <c r="D1092" s="3">
        <v>10</v>
      </c>
      <c r="H1092" s="7" t="s">
        <v>1197</v>
      </c>
      <c r="I1092" s="5">
        <v>37711</v>
      </c>
    </row>
    <row r="1093" spans="2:9" x14ac:dyDescent="0.4">
      <c r="B1093" s="7" t="s">
        <v>1207</v>
      </c>
      <c r="D1093" s="3">
        <v>11</v>
      </c>
      <c r="H1093" s="7" t="s">
        <v>1197</v>
      </c>
      <c r="I1093" s="5">
        <v>38077</v>
      </c>
    </row>
    <row r="1094" spans="2:9" x14ac:dyDescent="0.4">
      <c r="B1094" s="7" t="s">
        <v>1208</v>
      </c>
      <c r="D1094" s="3">
        <v>12</v>
      </c>
      <c r="H1094" s="7" t="s">
        <v>1197</v>
      </c>
      <c r="I1094" s="5">
        <v>38807</v>
      </c>
    </row>
    <row r="1095" spans="2:9" x14ac:dyDescent="0.4">
      <c r="B1095" s="7" t="s">
        <v>1209</v>
      </c>
      <c r="D1095" s="3">
        <v>13</v>
      </c>
      <c r="H1095" s="7" t="s">
        <v>1197</v>
      </c>
      <c r="I1095" s="5">
        <v>39172</v>
      </c>
    </row>
    <row r="1096" spans="2:9" x14ac:dyDescent="0.4">
      <c r="B1096" s="7" t="s">
        <v>1210</v>
      </c>
      <c r="D1096" s="3">
        <v>14</v>
      </c>
      <c r="H1096" s="7" t="s">
        <v>1197</v>
      </c>
      <c r="I1096" s="5">
        <v>39538</v>
      </c>
    </row>
    <row r="1097" spans="2:9" x14ac:dyDescent="0.4">
      <c r="B1097" s="7" t="s">
        <v>1211</v>
      </c>
      <c r="H1097" s="7" t="s">
        <v>1197</v>
      </c>
      <c r="I1097" s="5">
        <v>33796</v>
      </c>
    </row>
    <row r="1098" spans="2:9" x14ac:dyDescent="0.4">
      <c r="B1098" s="7" t="s">
        <v>1212</v>
      </c>
      <c r="H1098" s="7" t="s">
        <v>1197</v>
      </c>
      <c r="I1098" s="5">
        <v>33885</v>
      </c>
    </row>
    <row r="1099" spans="2:9" x14ac:dyDescent="0.4">
      <c r="B1099" s="7" t="s">
        <v>1215</v>
      </c>
      <c r="H1099" s="7" t="s">
        <v>1197</v>
      </c>
      <c r="I1099" s="5">
        <v>34249</v>
      </c>
    </row>
    <row r="1100" spans="2:9" x14ac:dyDescent="0.4">
      <c r="B1100" s="7" t="s">
        <v>1214</v>
      </c>
      <c r="H1100" s="7" t="s">
        <v>1197</v>
      </c>
      <c r="I1100" s="5">
        <v>34160</v>
      </c>
    </row>
    <row r="1101" spans="2:9" x14ac:dyDescent="0.4">
      <c r="B1101" s="7" t="s">
        <v>1213</v>
      </c>
      <c r="H1101" s="7" t="s">
        <v>1197</v>
      </c>
      <c r="I1101" s="5">
        <v>34274</v>
      </c>
    </row>
    <row r="1102" spans="2:9" x14ac:dyDescent="0.4">
      <c r="B1102" s="7" t="s">
        <v>1216</v>
      </c>
      <c r="H1102" s="7" t="s">
        <v>1197</v>
      </c>
      <c r="I1102" s="5">
        <v>34524</v>
      </c>
    </row>
    <row r="1103" spans="2:9" x14ac:dyDescent="0.4">
      <c r="B1103" s="7" t="s">
        <v>1217</v>
      </c>
      <c r="H1103" s="7" t="s">
        <v>1197</v>
      </c>
      <c r="I1103" s="5">
        <v>34613</v>
      </c>
    </row>
    <row r="1104" spans="2:9" x14ac:dyDescent="0.4">
      <c r="B1104" s="7" t="s">
        <v>1218</v>
      </c>
      <c r="H1104" s="7" t="s">
        <v>1197</v>
      </c>
      <c r="I1104" s="5">
        <v>34888</v>
      </c>
    </row>
    <row r="1105" spans="2:9" x14ac:dyDescent="0.4">
      <c r="B1105" s="7" t="s">
        <v>1219</v>
      </c>
      <c r="H1105" s="7" t="s">
        <v>1197</v>
      </c>
      <c r="I1105" s="5">
        <v>36190</v>
      </c>
    </row>
    <row r="1106" spans="2:9" x14ac:dyDescent="0.4">
      <c r="B1106" s="7" t="s">
        <v>1220</v>
      </c>
      <c r="H1106" s="7" t="s">
        <v>1197</v>
      </c>
      <c r="I1106" s="5">
        <v>36554</v>
      </c>
    </row>
    <row r="1107" spans="2:9" x14ac:dyDescent="0.4">
      <c r="B1107" s="7" t="s">
        <v>1221</v>
      </c>
      <c r="H1107" s="7" t="s">
        <v>1197</v>
      </c>
      <c r="I1107" s="5">
        <v>36918</v>
      </c>
    </row>
    <row r="1108" spans="2:9" x14ac:dyDescent="0.4">
      <c r="B1108" s="7" t="s">
        <v>1222</v>
      </c>
      <c r="H1108" s="7" t="s">
        <v>1197</v>
      </c>
      <c r="I1108" s="5">
        <v>37281</v>
      </c>
    </row>
    <row r="1109" spans="2:9" x14ac:dyDescent="0.4">
      <c r="B1109" s="7" t="s">
        <v>1223</v>
      </c>
      <c r="H1109" s="7" t="s">
        <v>1197</v>
      </c>
      <c r="I1109" s="5">
        <v>37926</v>
      </c>
    </row>
    <row r="1110" spans="2:9" x14ac:dyDescent="0.4">
      <c r="B1110" s="7" t="s">
        <v>1224</v>
      </c>
      <c r="H1110" s="7" t="s">
        <v>1197</v>
      </c>
      <c r="I1110" s="5">
        <v>37817</v>
      </c>
    </row>
    <row r="1111" spans="2:9" x14ac:dyDescent="0.4">
      <c r="B1111" s="7" t="s">
        <v>1225</v>
      </c>
      <c r="H1111" s="7" t="s">
        <v>1197</v>
      </c>
      <c r="I1111" s="5">
        <v>38180</v>
      </c>
    </row>
    <row r="1112" spans="2:9" x14ac:dyDescent="0.4">
      <c r="B1112" s="7" t="s">
        <v>1226</v>
      </c>
      <c r="H1112" s="7" t="s">
        <v>1197</v>
      </c>
      <c r="I1112" s="5">
        <v>38541</v>
      </c>
    </row>
    <row r="1113" spans="2:9" x14ac:dyDescent="0.4">
      <c r="B1113" s="7" t="s">
        <v>1227</v>
      </c>
      <c r="H1113" s="7" t="s">
        <v>1197</v>
      </c>
      <c r="I1113" s="5">
        <v>38905</v>
      </c>
    </row>
    <row r="1114" spans="2:9" x14ac:dyDescent="0.4">
      <c r="B1114" s="7" t="s">
        <v>1228</v>
      </c>
      <c r="H1114" s="7" t="s">
        <v>1197</v>
      </c>
      <c r="I1114" s="5">
        <v>39277</v>
      </c>
    </row>
    <row r="1115" spans="2:9" x14ac:dyDescent="0.4">
      <c r="B1115" s="7" t="s">
        <v>1229</v>
      </c>
      <c r="H1115" s="7" t="s">
        <v>1197</v>
      </c>
      <c r="I1115" s="5">
        <v>39479</v>
      </c>
    </row>
    <row r="1116" spans="2:9" x14ac:dyDescent="0.4">
      <c r="B1116" s="7" t="s">
        <v>1230</v>
      </c>
      <c r="H1116" s="7" t="s">
        <v>1197</v>
      </c>
      <c r="I1116" s="5">
        <v>39538</v>
      </c>
    </row>
    <row r="1117" spans="2:9" x14ac:dyDescent="0.4">
      <c r="B1117" s="7" t="s">
        <v>1231</v>
      </c>
      <c r="H1117" s="7" t="s">
        <v>1197</v>
      </c>
      <c r="I1117" s="5">
        <v>39647</v>
      </c>
    </row>
    <row r="1118" spans="2:9" x14ac:dyDescent="0.4">
      <c r="B1118" s="7" t="s">
        <v>1232</v>
      </c>
      <c r="H1118" s="7" t="s">
        <v>1197</v>
      </c>
    </row>
    <row r="1119" spans="2:9" ht="37.5" x14ac:dyDescent="0.4">
      <c r="B1119" s="7" t="s">
        <v>1237</v>
      </c>
      <c r="D1119" s="3">
        <v>51</v>
      </c>
      <c r="H1119" s="7" t="s">
        <v>1197</v>
      </c>
      <c r="I1119" s="5">
        <v>33521</v>
      </c>
    </row>
    <row r="1120" spans="2:9" x14ac:dyDescent="0.4">
      <c r="B1120" s="7" t="s">
        <v>1233</v>
      </c>
      <c r="D1120" s="3">
        <v>52</v>
      </c>
      <c r="H1120" s="7" t="s">
        <v>1197</v>
      </c>
      <c r="I1120" s="5">
        <v>33673</v>
      </c>
    </row>
    <row r="1121" spans="2:9" x14ac:dyDescent="0.4">
      <c r="B1121" s="7" t="s">
        <v>1234</v>
      </c>
      <c r="D1121" s="3">
        <v>53</v>
      </c>
      <c r="H1121" s="7" t="s">
        <v>1197</v>
      </c>
      <c r="I1121" s="5">
        <v>33785</v>
      </c>
    </row>
    <row r="1122" spans="2:9" ht="37.5" x14ac:dyDescent="0.4">
      <c r="B1122" s="7" t="s">
        <v>1238</v>
      </c>
      <c r="D1122" s="3">
        <v>54</v>
      </c>
      <c r="H1122" s="7" t="s">
        <v>1197</v>
      </c>
      <c r="I1122" s="5">
        <v>33885</v>
      </c>
    </row>
    <row r="1123" spans="2:9" x14ac:dyDescent="0.4">
      <c r="B1123" s="7" t="s">
        <v>1235</v>
      </c>
      <c r="D1123" s="3">
        <v>55</v>
      </c>
      <c r="H1123" s="7" t="s">
        <v>1197</v>
      </c>
      <c r="I1123" s="5">
        <v>34059</v>
      </c>
    </row>
    <row r="1124" spans="2:9" ht="37.5" x14ac:dyDescent="0.4">
      <c r="B1124" s="7" t="s">
        <v>1239</v>
      </c>
      <c r="D1124" s="3">
        <v>56</v>
      </c>
      <c r="H1124" s="7" t="s">
        <v>1197</v>
      </c>
      <c r="I1124" s="5">
        <v>34151</v>
      </c>
    </row>
    <row r="1125" spans="2:9" ht="37.5" x14ac:dyDescent="0.4">
      <c r="B1125" s="7" t="s">
        <v>1240</v>
      </c>
      <c r="D1125" s="3">
        <v>57</v>
      </c>
      <c r="H1125" s="7" t="s">
        <v>1197</v>
      </c>
      <c r="I1125" s="5">
        <v>34249</v>
      </c>
    </row>
    <row r="1126" spans="2:9" ht="37.5" x14ac:dyDescent="0.4">
      <c r="B1126" s="7" t="s">
        <v>1241</v>
      </c>
      <c r="D1126" s="3">
        <v>58</v>
      </c>
      <c r="H1126" s="7" t="s">
        <v>1197</v>
      </c>
      <c r="I1126" s="5">
        <v>34424</v>
      </c>
    </row>
    <row r="1127" spans="2:9" x14ac:dyDescent="0.4">
      <c r="B1127" s="7" t="s">
        <v>1242</v>
      </c>
      <c r="D1127" s="3">
        <v>59</v>
      </c>
      <c r="H1127" s="7" t="s">
        <v>1197</v>
      </c>
      <c r="I1127" s="5">
        <v>34509</v>
      </c>
    </row>
    <row r="1128" spans="2:9" x14ac:dyDescent="0.4">
      <c r="B1128" s="7" t="s">
        <v>1243</v>
      </c>
      <c r="D1128" s="3">
        <v>60</v>
      </c>
      <c r="H1128" s="7" t="s">
        <v>1197</v>
      </c>
      <c r="I1128" s="5">
        <v>34607</v>
      </c>
    </row>
    <row r="1129" spans="2:9" x14ac:dyDescent="0.4">
      <c r="B1129" s="7" t="s">
        <v>1236</v>
      </c>
      <c r="D1129" s="3">
        <v>61</v>
      </c>
      <c r="H1129" s="7" t="s">
        <v>1197</v>
      </c>
      <c r="I1129" s="5">
        <v>34783</v>
      </c>
    </row>
    <row r="1130" spans="2:9" x14ac:dyDescent="0.4">
      <c r="B1130" s="7" t="s">
        <v>1244</v>
      </c>
      <c r="D1130" s="3">
        <v>62</v>
      </c>
      <c r="H1130" s="7" t="s">
        <v>1197</v>
      </c>
      <c r="I1130" s="5">
        <v>34881</v>
      </c>
    </row>
    <row r="1131" spans="2:9" x14ac:dyDescent="0.4">
      <c r="B1131" s="7" t="s">
        <v>1245</v>
      </c>
      <c r="D1131" s="3">
        <v>63</v>
      </c>
      <c r="H1131" s="7" t="s">
        <v>1197</v>
      </c>
      <c r="I1131" s="5">
        <v>35105</v>
      </c>
    </row>
    <row r="1132" spans="2:9" x14ac:dyDescent="0.4">
      <c r="B1132" s="7" t="s">
        <v>1246</v>
      </c>
      <c r="D1132" s="3">
        <v>64</v>
      </c>
      <c r="H1132" s="7" t="s">
        <v>1197</v>
      </c>
      <c r="I1132" s="5">
        <v>35348</v>
      </c>
    </row>
    <row r="1133" spans="2:9" x14ac:dyDescent="0.4">
      <c r="B1133" s="7" t="s">
        <v>1247</v>
      </c>
      <c r="D1133" s="3">
        <v>65</v>
      </c>
      <c r="H1133" s="7" t="s">
        <v>1197</v>
      </c>
      <c r="I1133" s="5">
        <v>35499</v>
      </c>
    </row>
    <row r="1134" spans="2:9" x14ac:dyDescent="0.4">
      <c r="B1134" s="7" t="s">
        <v>1248</v>
      </c>
      <c r="D1134" s="3">
        <v>66</v>
      </c>
      <c r="H1134" s="7" t="s">
        <v>1197</v>
      </c>
      <c r="I1134" s="5">
        <v>35652</v>
      </c>
    </row>
    <row r="1135" spans="2:9" ht="37.5" x14ac:dyDescent="0.4">
      <c r="B1135" s="7" t="s">
        <v>1249</v>
      </c>
      <c r="D1135" s="3">
        <v>67</v>
      </c>
      <c r="H1135" s="7" t="s">
        <v>1197</v>
      </c>
      <c r="I1135" s="5">
        <v>35827</v>
      </c>
    </row>
    <row r="1136" spans="2:9" x14ac:dyDescent="0.4">
      <c r="B1136" s="7" t="s">
        <v>1250</v>
      </c>
      <c r="D1136" s="3">
        <v>68</v>
      </c>
      <c r="H1136" s="7" t="s">
        <v>1197</v>
      </c>
      <c r="I1136" s="5">
        <v>36053</v>
      </c>
    </row>
    <row r="1137" spans="2:9" x14ac:dyDescent="0.4">
      <c r="B1137" s="7" t="s">
        <v>1251</v>
      </c>
      <c r="D1137" s="3">
        <v>69</v>
      </c>
      <c r="H1137" s="7" t="s">
        <v>1197</v>
      </c>
      <c r="I1137" s="5">
        <v>36192</v>
      </c>
    </row>
    <row r="1138" spans="2:9" ht="37.5" x14ac:dyDescent="0.4">
      <c r="B1138" s="7" t="s">
        <v>1252</v>
      </c>
      <c r="D1138" s="3">
        <v>70</v>
      </c>
      <c r="H1138" s="7" t="s">
        <v>1197</v>
      </c>
      <c r="I1138" s="5">
        <v>36418</v>
      </c>
    </row>
    <row r="1139" spans="2:9" x14ac:dyDescent="0.4">
      <c r="B1139" s="7" t="s">
        <v>1253</v>
      </c>
      <c r="D1139" s="3">
        <v>71</v>
      </c>
      <c r="H1139" s="7" t="s">
        <v>1197</v>
      </c>
      <c r="I1139" s="5">
        <v>36540</v>
      </c>
    </row>
    <row r="1140" spans="2:9" ht="37.5" x14ac:dyDescent="0.4">
      <c r="B1140" s="7" t="s">
        <v>1254</v>
      </c>
      <c r="D1140" s="3">
        <v>72</v>
      </c>
      <c r="H1140" s="7" t="s">
        <v>1197</v>
      </c>
      <c r="I1140" s="5">
        <v>36784</v>
      </c>
    </row>
    <row r="1141" spans="2:9" ht="37.5" x14ac:dyDescent="0.4">
      <c r="B1141" s="7" t="s">
        <v>1255</v>
      </c>
      <c r="D1141" s="3">
        <v>73</v>
      </c>
      <c r="H1141" s="7" t="s">
        <v>1197</v>
      </c>
      <c r="I1141" s="5">
        <v>36906</v>
      </c>
    </row>
    <row r="1142" spans="2:9" x14ac:dyDescent="0.4">
      <c r="B1142" s="7" t="s">
        <v>1256</v>
      </c>
      <c r="D1142" s="3">
        <v>74</v>
      </c>
      <c r="H1142" s="7" t="s">
        <v>1197</v>
      </c>
      <c r="I1142" s="5">
        <v>37162</v>
      </c>
    </row>
    <row r="1143" spans="2:9" x14ac:dyDescent="0.4">
      <c r="B1143" s="7" t="s">
        <v>1257</v>
      </c>
      <c r="D1143" s="3">
        <v>75</v>
      </c>
      <c r="H1143" s="7" t="s">
        <v>1197</v>
      </c>
      <c r="I1143" s="5">
        <v>37316</v>
      </c>
    </row>
    <row r="1144" spans="2:9" x14ac:dyDescent="0.4">
      <c r="B1144" s="7" t="s">
        <v>1258</v>
      </c>
      <c r="D1144" s="3">
        <v>76</v>
      </c>
      <c r="H1144" s="7" t="s">
        <v>1197</v>
      </c>
      <c r="I1144" s="5">
        <v>37529</v>
      </c>
    </row>
    <row r="1145" spans="2:9" x14ac:dyDescent="0.4">
      <c r="B1145" s="7" t="s">
        <v>1259</v>
      </c>
      <c r="D1145" s="3">
        <v>77</v>
      </c>
      <c r="H1145" s="7" t="s">
        <v>1197</v>
      </c>
      <c r="I1145" s="5">
        <v>37681</v>
      </c>
    </row>
    <row r="1146" spans="2:9" x14ac:dyDescent="0.4">
      <c r="B1146" s="7" t="s">
        <v>1260</v>
      </c>
      <c r="D1146" s="3">
        <v>78</v>
      </c>
      <c r="H1146" s="7" t="s">
        <v>1197</v>
      </c>
      <c r="I1146" s="5">
        <v>37895</v>
      </c>
    </row>
    <row r="1147" spans="2:9" x14ac:dyDescent="0.4">
      <c r="B1147" s="7" t="s">
        <v>1261</v>
      </c>
      <c r="D1147" s="3">
        <v>79</v>
      </c>
      <c r="H1147" s="7" t="s">
        <v>1197</v>
      </c>
      <c r="I1147" s="5">
        <v>38066</v>
      </c>
    </row>
    <row r="1148" spans="2:9" x14ac:dyDescent="0.4">
      <c r="B1148" s="7" t="s">
        <v>1262</v>
      </c>
      <c r="D1148" s="3">
        <v>80</v>
      </c>
      <c r="H1148" s="7" t="s">
        <v>1197</v>
      </c>
      <c r="I1148" s="5">
        <v>38261</v>
      </c>
    </row>
    <row r="1149" spans="2:9" x14ac:dyDescent="0.4">
      <c r="B1149" s="7" t="s">
        <v>1263</v>
      </c>
      <c r="D1149" s="3">
        <v>81</v>
      </c>
      <c r="H1149" s="7" t="s">
        <v>1197</v>
      </c>
      <c r="I1149" s="5">
        <v>38436</v>
      </c>
    </row>
    <row r="1150" spans="2:9" x14ac:dyDescent="0.4">
      <c r="B1150" s="7" t="s">
        <v>1264</v>
      </c>
      <c r="D1150" s="3">
        <v>82</v>
      </c>
      <c r="H1150" s="7" t="s">
        <v>1197</v>
      </c>
      <c r="I1150" s="5">
        <v>38626</v>
      </c>
    </row>
    <row r="1151" spans="2:9" x14ac:dyDescent="0.4">
      <c r="B1151" s="7" t="s">
        <v>1265</v>
      </c>
      <c r="D1151" s="3">
        <v>83</v>
      </c>
      <c r="H1151" s="7" t="s">
        <v>1197</v>
      </c>
      <c r="I1151" s="5">
        <v>38801</v>
      </c>
    </row>
    <row r="1152" spans="2:9" x14ac:dyDescent="0.4">
      <c r="B1152" s="7" t="s">
        <v>1305</v>
      </c>
      <c r="H1152" s="7" t="s">
        <v>1267</v>
      </c>
    </row>
    <row r="1153" spans="2:9" x14ac:dyDescent="0.4">
      <c r="B1153" s="7" t="s">
        <v>1305</v>
      </c>
      <c r="H1153" s="7" t="s">
        <v>1267</v>
      </c>
    </row>
    <row r="1154" spans="2:9" x14ac:dyDescent="0.4">
      <c r="B1154" s="7" t="s">
        <v>1306</v>
      </c>
      <c r="H1154" s="7" t="s">
        <v>1267</v>
      </c>
    </row>
    <row r="1155" spans="2:9" x14ac:dyDescent="0.4">
      <c r="B1155" s="7" t="s">
        <v>1308</v>
      </c>
      <c r="H1155" s="7" t="s">
        <v>1267</v>
      </c>
    </row>
    <row r="1156" spans="2:9" x14ac:dyDescent="0.4">
      <c r="B1156" s="7" t="s">
        <v>1266</v>
      </c>
      <c r="H1156" s="7" t="s">
        <v>1267</v>
      </c>
    </row>
    <row r="1157" spans="2:9" x14ac:dyDescent="0.4">
      <c r="B1157" s="7" t="s">
        <v>1268</v>
      </c>
      <c r="H1157" s="7" t="s">
        <v>1267</v>
      </c>
      <c r="I1157" s="5">
        <v>36615</v>
      </c>
    </row>
    <row r="1158" spans="2:9" x14ac:dyDescent="0.4">
      <c r="B1158" s="7" t="s">
        <v>1290</v>
      </c>
      <c r="H1158" s="7" t="s">
        <v>1267</v>
      </c>
      <c r="I1158" s="5">
        <v>36936</v>
      </c>
    </row>
    <row r="1159" spans="2:9" x14ac:dyDescent="0.4">
      <c r="B1159" s="7" t="s">
        <v>1269</v>
      </c>
      <c r="D1159" s="3">
        <v>1</v>
      </c>
      <c r="H1159" s="7" t="s">
        <v>1267</v>
      </c>
      <c r="I1159" s="5">
        <v>37253</v>
      </c>
    </row>
    <row r="1160" spans="2:9" x14ac:dyDescent="0.4">
      <c r="B1160" s="7" t="s">
        <v>1270</v>
      </c>
      <c r="H1160" s="7" t="s">
        <v>1267</v>
      </c>
      <c r="I1160" s="5">
        <v>36981</v>
      </c>
    </row>
    <row r="1161" spans="2:9" x14ac:dyDescent="0.4">
      <c r="B1161" s="7" t="s">
        <v>1271</v>
      </c>
      <c r="D1161" s="3">
        <v>2</v>
      </c>
      <c r="H1161" s="7" t="s">
        <v>1267</v>
      </c>
      <c r="I1161" s="5">
        <v>37681</v>
      </c>
    </row>
    <row r="1162" spans="2:9" x14ac:dyDescent="0.4">
      <c r="B1162" s="7" t="s">
        <v>1271</v>
      </c>
      <c r="D1162" s="3">
        <v>2</v>
      </c>
      <c r="H1162" s="7" t="s">
        <v>1267</v>
      </c>
      <c r="I1162" s="5">
        <v>42811</v>
      </c>
    </row>
    <row r="1163" spans="2:9" x14ac:dyDescent="0.4">
      <c r="B1163" s="7" t="s">
        <v>1272</v>
      </c>
      <c r="D1163" s="3">
        <v>3</v>
      </c>
      <c r="H1163" s="7" t="s">
        <v>1267</v>
      </c>
      <c r="I1163" s="5">
        <v>38065</v>
      </c>
    </row>
    <row r="1164" spans="2:9" x14ac:dyDescent="0.4">
      <c r="B1164" s="7" t="s">
        <v>1273</v>
      </c>
      <c r="D1164" s="3">
        <v>4</v>
      </c>
      <c r="H1164" s="7" t="s">
        <v>1267</v>
      </c>
      <c r="I1164" s="5">
        <v>38442</v>
      </c>
    </row>
    <row r="1165" spans="2:9" x14ac:dyDescent="0.4">
      <c r="B1165" s="7" t="s">
        <v>1291</v>
      </c>
      <c r="H1165" s="7" t="s">
        <v>1267</v>
      </c>
      <c r="I1165" s="5">
        <v>38535</v>
      </c>
    </row>
    <row r="1166" spans="2:9" x14ac:dyDescent="0.4">
      <c r="B1166" s="7" t="s">
        <v>1274</v>
      </c>
      <c r="H1166" s="7" t="s">
        <v>1267</v>
      </c>
      <c r="I1166" s="5">
        <v>39071</v>
      </c>
    </row>
    <row r="1167" spans="2:9" x14ac:dyDescent="0.4">
      <c r="B1167" s="7" t="s">
        <v>1274</v>
      </c>
      <c r="H1167" s="7" t="s">
        <v>1267</v>
      </c>
      <c r="I1167" s="5">
        <v>39071</v>
      </c>
    </row>
    <row r="1168" spans="2:9" x14ac:dyDescent="0.4">
      <c r="B1168" s="7" t="s">
        <v>1275</v>
      </c>
      <c r="D1168" s="3">
        <v>6</v>
      </c>
      <c r="H1168" s="7" t="s">
        <v>1267</v>
      </c>
      <c r="I1168" s="5">
        <v>39172</v>
      </c>
    </row>
    <row r="1169" spans="2:9" x14ac:dyDescent="0.4">
      <c r="B1169" s="7" t="s">
        <v>1275</v>
      </c>
      <c r="D1169" s="3">
        <v>6</v>
      </c>
      <c r="H1169" s="7" t="s">
        <v>1267</v>
      </c>
      <c r="I1169" s="5">
        <v>43555</v>
      </c>
    </row>
    <row r="1170" spans="2:9" x14ac:dyDescent="0.4">
      <c r="B1170" s="7" t="s">
        <v>1292</v>
      </c>
      <c r="H1170" s="7" t="s">
        <v>1267</v>
      </c>
      <c r="I1170" s="5">
        <v>39277</v>
      </c>
    </row>
    <row r="1171" spans="2:9" x14ac:dyDescent="0.4">
      <c r="B1171" s="7" t="s">
        <v>1276</v>
      </c>
      <c r="D1171" s="3">
        <v>7</v>
      </c>
      <c r="H1171" s="7" t="s">
        <v>1267</v>
      </c>
      <c r="I1171" s="5">
        <v>39538</v>
      </c>
    </row>
    <row r="1172" spans="2:9" x14ac:dyDescent="0.4">
      <c r="B1172" s="7" t="s">
        <v>1293</v>
      </c>
      <c r="H1172" s="7" t="s">
        <v>1267</v>
      </c>
      <c r="I1172" s="5">
        <v>39634</v>
      </c>
    </row>
    <row r="1173" spans="2:9" ht="37.5" x14ac:dyDescent="0.4">
      <c r="B1173" s="7" t="s">
        <v>1279</v>
      </c>
      <c r="H1173" s="7" t="s">
        <v>1267</v>
      </c>
      <c r="I1173" s="5">
        <v>39845</v>
      </c>
    </row>
    <row r="1174" spans="2:9" x14ac:dyDescent="0.4">
      <c r="B1174" s="7" t="s">
        <v>1277</v>
      </c>
      <c r="D1174" s="3">
        <v>8</v>
      </c>
      <c r="H1174" s="7" t="s">
        <v>1267</v>
      </c>
      <c r="I1174" s="5">
        <v>39903</v>
      </c>
    </row>
    <row r="1175" spans="2:9" ht="37.5" x14ac:dyDescent="0.4">
      <c r="B1175" s="7" t="s">
        <v>1336</v>
      </c>
      <c r="G1175" s="7" t="s">
        <v>1335</v>
      </c>
      <c r="H1175" s="7" t="s">
        <v>1267</v>
      </c>
      <c r="I1175" s="5">
        <v>40210</v>
      </c>
    </row>
    <row r="1176" spans="2:9" x14ac:dyDescent="0.4">
      <c r="B1176" s="7" t="s">
        <v>1280</v>
      </c>
      <c r="H1176" s="7" t="s">
        <v>1267</v>
      </c>
      <c r="I1176" s="5">
        <v>40229</v>
      </c>
    </row>
    <row r="1177" spans="2:9" ht="37.5" x14ac:dyDescent="0.4">
      <c r="B1177" s="7" t="s">
        <v>1282</v>
      </c>
      <c r="H1177" s="7" t="s">
        <v>1267</v>
      </c>
      <c r="I1177" s="5">
        <v>40235</v>
      </c>
    </row>
    <row r="1178" spans="2:9" x14ac:dyDescent="0.4">
      <c r="B1178" s="7" t="s">
        <v>1278</v>
      </c>
      <c r="D1178" s="3">
        <v>9</v>
      </c>
      <c r="H1178" s="7" t="s">
        <v>1267</v>
      </c>
      <c r="I1178" s="5">
        <v>40268</v>
      </c>
    </row>
    <row r="1179" spans="2:9" x14ac:dyDescent="0.4">
      <c r="B1179" s="7" t="s">
        <v>1281</v>
      </c>
      <c r="H1179" s="7" t="s">
        <v>1267</v>
      </c>
      <c r="I1179" s="5">
        <v>40376</v>
      </c>
    </row>
    <row r="1180" spans="2:9" ht="37.5" x14ac:dyDescent="0.4">
      <c r="B1180" s="7" t="s">
        <v>1282</v>
      </c>
      <c r="H1180" s="7" t="s">
        <v>1267</v>
      </c>
      <c r="I1180" s="5">
        <v>40575</v>
      </c>
    </row>
    <row r="1181" spans="2:9" x14ac:dyDescent="0.4">
      <c r="B1181" s="7" t="s">
        <v>1283</v>
      </c>
      <c r="D1181" s="3">
        <v>10</v>
      </c>
      <c r="H1181" s="7" t="s">
        <v>1267</v>
      </c>
      <c r="I1181" s="5">
        <v>40603</v>
      </c>
    </row>
    <row r="1182" spans="2:9" x14ac:dyDescent="0.4">
      <c r="B1182" s="7" t="s">
        <v>1284</v>
      </c>
      <c r="H1182" s="7" t="s">
        <v>1267</v>
      </c>
      <c r="I1182" s="5">
        <v>40940</v>
      </c>
    </row>
    <row r="1183" spans="2:9" x14ac:dyDescent="0.4">
      <c r="B1183" s="7" t="s">
        <v>1294</v>
      </c>
      <c r="H1183" s="7" t="s">
        <v>1267</v>
      </c>
      <c r="I1183" s="5">
        <v>41104</v>
      </c>
    </row>
    <row r="1184" spans="2:9" ht="37.5" x14ac:dyDescent="0.4">
      <c r="B1184" s="7" t="s">
        <v>4611</v>
      </c>
      <c r="H1184" s="7" t="s">
        <v>1267</v>
      </c>
      <c r="I1184" s="5">
        <v>41321</v>
      </c>
    </row>
    <row r="1185" spans="2:9" x14ac:dyDescent="0.4">
      <c r="B1185" s="7" t="s">
        <v>1297</v>
      </c>
      <c r="H1185" s="7" t="s">
        <v>1267</v>
      </c>
      <c r="I1185" s="5">
        <v>41468</v>
      </c>
    </row>
    <row r="1186" spans="2:9" x14ac:dyDescent="0.4">
      <c r="B1186" s="7" t="s">
        <v>1285</v>
      </c>
      <c r="H1186" s="7" t="s">
        <v>1267</v>
      </c>
      <c r="I1186" s="5">
        <v>41685</v>
      </c>
    </row>
    <row r="1187" spans="2:9" x14ac:dyDescent="0.4">
      <c r="B1187" s="7" t="s">
        <v>1295</v>
      </c>
      <c r="H1187" s="7" t="s">
        <v>1267</v>
      </c>
      <c r="I1187" s="5">
        <v>41839</v>
      </c>
    </row>
    <row r="1188" spans="2:9" x14ac:dyDescent="0.4">
      <c r="B1188" s="7" t="s">
        <v>1298</v>
      </c>
      <c r="H1188" s="7" t="s">
        <v>1267</v>
      </c>
      <c r="I1188" s="5">
        <v>41944</v>
      </c>
    </row>
    <row r="1189" spans="2:9" x14ac:dyDescent="0.4">
      <c r="B1189" s="7" t="s">
        <v>1287</v>
      </c>
      <c r="H1189" s="7" t="s">
        <v>1267</v>
      </c>
      <c r="I1189" s="5">
        <v>42049</v>
      </c>
    </row>
    <row r="1190" spans="2:9" x14ac:dyDescent="0.4">
      <c r="B1190" s="7" t="s">
        <v>1286</v>
      </c>
      <c r="H1190" s="7" t="s">
        <v>1267</v>
      </c>
      <c r="I1190" s="5">
        <v>42083</v>
      </c>
    </row>
    <row r="1191" spans="2:9" x14ac:dyDescent="0.4">
      <c r="B1191" s="7" t="s">
        <v>1299</v>
      </c>
      <c r="H1191" s="7" t="s">
        <v>1267</v>
      </c>
    </row>
    <row r="1192" spans="2:9" ht="37.5" x14ac:dyDescent="0.4">
      <c r="B1192" s="7" t="s">
        <v>1304</v>
      </c>
      <c r="H1192" s="7" t="s">
        <v>1267</v>
      </c>
      <c r="I1192" s="5">
        <v>42427</v>
      </c>
    </row>
    <row r="1193" spans="2:9" x14ac:dyDescent="0.4">
      <c r="B1193" s="7" t="s">
        <v>1288</v>
      </c>
      <c r="H1193" s="7" t="s">
        <v>1267</v>
      </c>
      <c r="I1193" s="5">
        <v>42776</v>
      </c>
    </row>
    <row r="1194" spans="2:9" x14ac:dyDescent="0.4">
      <c r="B1194" s="7" t="s">
        <v>1289</v>
      </c>
      <c r="H1194" s="7" t="s">
        <v>1267</v>
      </c>
      <c r="I1194" s="5">
        <v>42789</v>
      </c>
    </row>
    <row r="1195" spans="2:9" x14ac:dyDescent="0.4">
      <c r="B1195" s="7" t="s">
        <v>1300</v>
      </c>
      <c r="H1195" s="7" t="s">
        <v>1267</v>
      </c>
      <c r="I1195" s="5">
        <v>42938</v>
      </c>
    </row>
    <row r="1196" spans="2:9" x14ac:dyDescent="0.4">
      <c r="B1196" s="7" t="s">
        <v>1307</v>
      </c>
      <c r="H1196" s="7" t="s">
        <v>1267</v>
      </c>
      <c r="I1196" s="5">
        <v>43666</v>
      </c>
    </row>
    <row r="1197" spans="2:9" x14ac:dyDescent="0.4">
      <c r="B1197" s="7" t="s">
        <v>1307</v>
      </c>
      <c r="H1197" s="7" t="s">
        <v>1267</v>
      </c>
      <c r="I1197" s="5">
        <v>43666</v>
      </c>
    </row>
    <row r="1198" spans="2:9" x14ac:dyDescent="0.4">
      <c r="B1198" s="7" t="s">
        <v>1337</v>
      </c>
      <c r="H1198" s="7" t="s">
        <v>1267</v>
      </c>
      <c r="I1198" s="5">
        <v>43883</v>
      </c>
    </row>
    <row r="1199" spans="2:9" x14ac:dyDescent="0.4">
      <c r="B1199" s="7" t="s">
        <v>1338</v>
      </c>
      <c r="D1199" s="3">
        <v>15</v>
      </c>
      <c r="H1199" s="7" t="s">
        <v>1267</v>
      </c>
      <c r="I1199" s="5">
        <v>43910</v>
      </c>
    </row>
    <row r="1200" spans="2:9" x14ac:dyDescent="0.4">
      <c r="B1200" s="7" t="s">
        <v>4175</v>
      </c>
      <c r="D1200" s="3">
        <v>16</v>
      </c>
      <c r="H1200" s="7" t="s">
        <v>1267</v>
      </c>
      <c r="I1200" s="5">
        <v>44651</v>
      </c>
    </row>
    <row r="1201" spans="2:9" x14ac:dyDescent="0.4">
      <c r="B1201" s="7" t="s">
        <v>1309</v>
      </c>
      <c r="D1201" s="3">
        <v>1</v>
      </c>
      <c r="H1201" s="7" t="s">
        <v>1267</v>
      </c>
      <c r="I1201" s="5">
        <v>36231</v>
      </c>
    </row>
    <row r="1202" spans="2:9" x14ac:dyDescent="0.4">
      <c r="B1202" s="7" t="s">
        <v>1327</v>
      </c>
      <c r="D1202" s="3">
        <v>2</v>
      </c>
      <c r="H1202" s="7" t="s">
        <v>1267</v>
      </c>
      <c r="I1202" s="5">
        <v>38115</v>
      </c>
    </row>
    <row r="1203" spans="2:9" x14ac:dyDescent="0.4">
      <c r="B1203" s="7" t="s">
        <v>1314</v>
      </c>
      <c r="D1203" s="3">
        <v>3</v>
      </c>
      <c r="H1203" s="7" t="s">
        <v>1267</v>
      </c>
      <c r="I1203" s="5">
        <v>36231</v>
      </c>
    </row>
    <row r="1204" spans="2:9" x14ac:dyDescent="0.4">
      <c r="B1204" s="7" t="s">
        <v>1316</v>
      </c>
      <c r="D1204" s="3">
        <v>4</v>
      </c>
      <c r="H1204" s="7" t="s">
        <v>1267</v>
      </c>
      <c r="I1204" s="5">
        <v>36231</v>
      </c>
    </row>
    <row r="1205" spans="2:9" x14ac:dyDescent="0.4">
      <c r="B1205" s="7" t="s">
        <v>1318</v>
      </c>
      <c r="D1205" s="3">
        <v>5</v>
      </c>
      <c r="H1205" s="7" t="s">
        <v>1267</v>
      </c>
      <c r="I1205" s="5">
        <v>36678</v>
      </c>
    </row>
    <row r="1206" spans="2:9" x14ac:dyDescent="0.4">
      <c r="B1206" s="7" t="s">
        <v>1301</v>
      </c>
      <c r="D1206" s="3">
        <v>7</v>
      </c>
      <c r="H1206" s="7" t="s">
        <v>1267</v>
      </c>
      <c r="I1206" s="5">
        <v>36568</v>
      </c>
    </row>
    <row r="1207" spans="2:9" x14ac:dyDescent="0.4">
      <c r="B1207" s="7" t="s">
        <v>1302</v>
      </c>
      <c r="D1207" s="3">
        <v>8</v>
      </c>
      <c r="H1207" s="7" t="s">
        <v>1267</v>
      </c>
      <c r="I1207" s="5">
        <v>36916</v>
      </c>
    </row>
    <row r="1208" spans="2:9" x14ac:dyDescent="0.4">
      <c r="B1208" s="7" t="s">
        <v>1328</v>
      </c>
      <c r="D1208" s="3">
        <v>9</v>
      </c>
      <c r="H1208" s="7" t="s">
        <v>1267</v>
      </c>
      <c r="I1208" s="5">
        <v>38442</v>
      </c>
    </row>
    <row r="1209" spans="2:9" x14ac:dyDescent="0.4">
      <c r="B1209" s="7" t="s">
        <v>1324</v>
      </c>
      <c r="D1209" s="3">
        <v>10</v>
      </c>
      <c r="H1209" s="7" t="s">
        <v>1267</v>
      </c>
      <c r="I1209" s="5">
        <v>37313</v>
      </c>
    </row>
    <row r="1210" spans="2:9" x14ac:dyDescent="0.4">
      <c r="B1210" s="7" t="s">
        <v>1325</v>
      </c>
      <c r="D1210" s="3">
        <v>11</v>
      </c>
      <c r="H1210" s="7" t="s">
        <v>1267</v>
      </c>
      <c r="I1210" s="5">
        <v>37313</v>
      </c>
    </row>
    <row r="1211" spans="2:9" x14ac:dyDescent="0.4">
      <c r="B1211" s="7" t="s">
        <v>1326</v>
      </c>
      <c r="D1211" s="3">
        <v>14</v>
      </c>
      <c r="H1211" s="7" t="s">
        <v>1267</v>
      </c>
      <c r="I1211" s="5">
        <v>38052</v>
      </c>
    </row>
    <row r="1212" spans="2:9" x14ac:dyDescent="0.4">
      <c r="B1212" s="7" t="s">
        <v>1311</v>
      </c>
      <c r="D1212" s="3">
        <v>1</v>
      </c>
      <c r="H1212" s="7" t="s">
        <v>1267</v>
      </c>
      <c r="I1212" s="5">
        <v>36231</v>
      </c>
    </row>
    <row r="1213" spans="2:9" x14ac:dyDescent="0.4">
      <c r="B1213" s="7" t="s">
        <v>1310</v>
      </c>
      <c r="D1213" s="3">
        <v>2</v>
      </c>
      <c r="H1213" s="7" t="s">
        <v>1267</v>
      </c>
      <c r="I1213" s="5">
        <v>36231</v>
      </c>
    </row>
    <row r="1214" spans="2:9" x14ac:dyDescent="0.4">
      <c r="B1214" s="7" t="s">
        <v>1313</v>
      </c>
      <c r="D1214" s="3">
        <v>3</v>
      </c>
      <c r="H1214" s="7" t="s">
        <v>1267</v>
      </c>
      <c r="I1214" s="5">
        <v>36231</v>
      </c>
    </row>
    <row r="1215" spans="2:9" x14ac:dyDescent="0.4">
      <c r="B1215" s="7" t="s">
        <v>1315</v>
      </c>
      <c r="D1215" s="3">
        <v>4</v>
      </c>
      <c r="H1215" s="7" t="s">
        <v>1267</v>
      </c>
      <c r="I1215" s="5">
        <v>36231</v>
      </c>
    </row>
    <row r="1216" spans="2:9" x14ac:dyDescent="0.4">
      <c r="B1216" s="7" t="s">
        <v>1317</v>
      </c>
      <c r="D1216" s="3">
        <v>6</v>
      </c>
      <c r="H1216" s="7" t="s">
        <v>1267</v>
      </c>
      <c r="I1216" s="5">
        <v>36425</v>
      </c>
    </row>
    <row r="1217" spans="2:9" x14ac:dyDescent="0.4">
      <c r="B1217" s="7" t="s">
        <v>1319</v>
      </c>
      <c r="D1217" s="3">
        <v>7</v>
      </c>
      <c r="H1217" s="7" t="s">
        <v>1267</v>
      </c>
      <c r="I1217" s="5">
        <v>36678</v>
      </c>
    </row>
    <row r="1218" spans="2:9" x14ac:dyDescent="0.4">
      <c r="B1218" s="7" t="s">
        <v>1303</v>
      </c>
      <c r="D1218" s="3">
        <v>10</v>
      </c>
      <c r="H1218" s="7" t="s">
        <v>1267</v>
      </c>
      <c r="I1218" s="5">
        <v>36800</v>
      </c>
    </row>
    <row r="1219" spans="2:9" x14ac:dyDescent="0.4">
      <c r="B1219" s="7" t="s">
        <v>1322</v>
      </c>
      <c r="D1219" s="3">
        <v>11</v>
      </c>
      <c r="H1219" s="7" t="s">
        <v>1267</v>
      </c>
      <c r="I1219" s="5">
        <v>36916</v>
      </c>
    </row>
    <row r="1220" spans="2:9" x14ac:dyDescent="0.4">
      <c r="B1220" s="7" t="s">
        <v>1312</v>
      </c>
      <c r="D1220" s="3">
        <v>12</v>
      </c>
      <c r="H1220" s="7" t="s">
        <v>1267</v>
      </c>
      <c r="I1220" s="5">
        <v>36916</v>
      </c>
    </row>
    <row r="1221" spans="2:9" x14ac:dyDescent="0.4">
      <c r="B1221" s="7" t="s">
        <v>1321</v>
      </c>
      <c r="D1221" s="3">
        <v>13</v>
      </c>
      <c r="H1221" s="7" t="s">
        <v>1267</v>
      </c>
      <c r="I1221" s="5">
        <v>36909</v>
      </c>
    </row>
    <row r="1222" spans="2:9" x14ac:dyDescent="0.4">
      <c r="B1222" s="7" t="s">
        <v>1320</v>
      </c>
      <c r="D1222" s="3">
        <v>14</v>
      </c>
      <c r="H1222" s="7" t="s">
        <v>1267</v>
      </c>
      <c r="I1222" s="5">
        <v>36909</v>
      </c>
    </row>
    <row r="1223" spans="2:9" x14ac:dyDescent="0.4">
      <c r="B1223" s="7" t="s">
        <v>1329</v>
      </c>
      <c r="D1223" s="3">
        <v>15</v>
      </c>
      <c r="H1223" s="7" t="s">
        <v>1267</v>
      </c>
      <c r="I1223" s="5">
        <v>37285</v>
      </c>
    </row>
    <row r="1224" spans="2:9" x14ac:dyDescent="0.4">
      <c r="B1224" s="7" t="s">
        <v>1330</v>
      </c>
      <c r="D1224" s="3">
        <v>16</v>
      </c>
      <c r="H1224" s="7" t="s">
        <v>1267</v>
      </c>
      <c r="I1224" s="5">
        <v>36948</v>
      </c>
    </row>
    <row r="1225" spans="2:9" x14ac:dyDescent="0.4">
      <c r="B1225" s="7" t="s">
        <v>1323</v>
      </c>
      <c r="D1225" s="3">
        <v>17</v>
      </c>
      <c r="H1225" s="7" t="s">
        <v>1267</v>
      </c>
      <c r="I1225" s="5">
        <v>36948</v>
      </c>
    </row>
    <row r="1226" spans="2:9" x14ac:dyDescent="0.4">
      <c r="B1226" s="7" t="s">
        <v>1331</v>
      </c>
      <c r="D1226" s="3">
        <v>20</v>
      </c>
      <c r="H1226" s="7" t="s">
        <v>1267</v>
      </c>
      <c r="I1226" s="5">
        <v>38052</v>
      </c>
    </row>
    <row r="1227" spans="2:9" x14ac:dyDescent="0.4">
      <c r="B1227" s="7" t="s">
        <v>1332</v>
      </c>
      <c r="D1227" s="3">
        <v>21</v>
      </c>
      <c r="H1227" s="7" t="s">
        <v>1267</v>
      </c>
      <c r="I1227" s="5">
        <v>38412</v>
      </c>
    </row>
    <row r="1228" spans="2:9" x14ac:dyDescent="0.4">
      <c r="B1228" s="7" t="s">
        <v>1333</v>
      </c>
      <c r="D1228" s="3">
        <v>23</v>
      </c>
      <c r="H1228" s="7" t="s">
        <v>1267</v>
      </c>
      <c r="I1228" s="5">
        <v>38668</v>
      </c>
    </row>
    <row r="1229" spans="2:9" ht="37.5" x14ac:dyDescent="0.4">
      <c r="B1229" s="7" t="s">
        <v>1334</v>
      </c>
      <c r="H1229" s="7" t="s">
        <v>1267</v>
      </c>
      <c r="I1229" s="5">
        <v>43295</v>
      </c>
    </row>
    <row r="1230" spans="2:9" x14ac:dyDescent="0.4">
      <c r="B1230" s="7" t="s">
        <v>1339</v>
      </c>
      <c r="D1230" s="3">
        <v>1</v>
      </c>
      <c r="H1230" s="7" t="s">
        <v>1267</v>
      </c>
      <c r="I1230" s="5">
        <v>36616</v>
      </c>
    </row>
    <row r="1231" spans="2:9" x14ac:dyDescent="0.4">
      <c r="B1231" s="7" t="s">
        <v>1340</v>
      </c>
      <c r="D1231" s="3">
        <v>2</v>
      </c>
      <c r="H1231" s="7" t="s">
        <v>1267</v>
      </c>
      <c r="I1231" s="5">
        <v>36981</v>
      </c>
    </row>
    <row r="1232" spans="2:9" x14ac:dyDescent="0.4">
      <c r="B1232" s="7" t="s">
        <v>1341</v>
      </c>
      <c r="D1232" s="3">
        <v>3</v>
      </c>
      <c r="H1232" s="7" t="s">
        <v>1267</v>
      </c>
      <c r="I1232" s="5">
        <v>37346</v>
      </c>
    </row>
    <row r="1233" spans="2:9" x14ac:dyDescent="0.4">
      <c r="B1233" s="7" t="s">
        <v>1342</v>
      </c>
      <c r="D1233" s="3">
        <v>4</v>
      </c>
      <c r="H1233" s="7" t="s">
        <v>1267</v>
      </c>
      <c r="I1233" s="5">
        <v>37711</v>
      </c>
    </row>
    <row r="1234" spans="2:9" x14ac:dyDescent="0.4">
      <c r="B1234" s="7" t="s">
        <v>1343</v>
      </c>
      <c r="D1234" s="3">
        <v>5</v>
      </c>
      <c r="H1234" s="7" t="s">
        <v>1267</v>
      </c>
      <c r="I1234" s="5">
        <v>38077</v>
      </c>
    </row>
    <row r="1235" spans="2:9" x14ac:dyDescent="0.4">
      <c r="B1235" s="7" t="s">
        <v>1344</v>
      </c>
      <c r="D1235" s="3">
        <v>6</v>
      </c>
      <c r="H1235" s="7" t="s">
        <v>1267</v>
      </c>
      <c r="I1235" s="5">
        <v>38442</v>
      </c>
    </row>
    <row r="1236" spans="2:9" x14ac:dyDescent="0.4">
      <c r="B1236" s="7" t="s">
        <v>1345</v>
      </c>
      <c r="D1236" s="3">
        <v>7</v>
      </c>
      <c r="H1236" s="7" t="s">
        <v>1267</v>
      </c>
      <c r="I1236" s="5">
        <v>38807</v>
      </c>
    </row>
    <row r="1237" spans="2:9" x14ac:dyDescent="0.4">
      <c r="B1237" s="7" t="s">
        <v>1346</v>
      </c>
      <c r="D1237" s="3">
        <v>8</v>
      </c>
      <c r="H1237" s="7" t="s">
        <v>1267</v>
      </c>
      <c r="I1237" s="5">
        <v>39173</v>
      </c>
    </row>
    <row r="1238" spans="2:9" x14ac:dyDescent="0.4">
      <c r="B1238" s="7" t="s">
        <v>1347</v>
      </c>
      <c r="D1238" s="3">
        <v>9</v>
      </c>
      <c r="H1238" s="7" t="s">
        <v>1267</v>
      </c>
      <c r="I1238" s="5">
        <v>39600</v>
      </c>
    </row>
    <row r="1239" spans="2:9" x14ac:dyDescent="0.4">
      <c r="B1239" s="7" t="s">
        <v>1348</v>
      </c>
      <c r="D1239" s="3">
        <v>10</v>
      </c>
      <c r="H1239" s="7" t="s">
        <v>1267</v>
      </c>
      <c r="I1239" s="5">
        <v>40252</v>
      </c>
    </row>
    <row r="1240" spans="2:9" x14ac:dyDescent="0.4">
      <c r="B1240" s="7" t="s">
        <v>1385</v>
      </c>
      <c r="D1240" s="3">
        <v>44</v>
      </c>
      <c r="H1240" s="7" t="s">
        <v>1351</v>
      </c>
      <c r="I1240" s="5">
        <v>33171</v>
      </c>
    </row>
    <row r="1241" spans="2:9" x14ac:dyDescent="0.4">
      <c r="B1241" s="7" t="s">
        <v>1386</v>
      </c>
      <c r="D1241" s="3">
        <v>46</v>
      </c>
      <c r="H1241" s="7" t="s">
        <v>1351</v>
      </c>
      <c r="I1241" s="5">
        <v>33449</v>
      </c>
    </row>
    <row r="1242" spans="2:9" x14ac:dyDescent="0.4">
      <c r="B1242" s="7" t="s">
        <v>1387</v>
      </c>
      <c r="D1242" s="3">
        <v>47</v>
      </c>
      <c r="H1242" s="7" t="s">
        <v>1351</v>
      </c>
      <c r="I1242" s="5">
        <v>33557</v>
      </c>
    </row>
    <row r="1243" spans="2:9" x14ac:dyDescent="0.4">
      <c r="B1243" s="7" t="s">
        <v>1388</v>
      </c>
      <c r="D1243" s="3">
        <v>48</v>
      </c>
      <c r="H1243" s="7" t="s">
        <v>1351</v>
      </c>
      <c r="I1243" s="5">
        <v>33618</v>
      </c>
    </row>
    <row r="1244" spans="2:9" x14ac:dyDescent="0.4">
      <c r="B1244" s="7" t="s">
        <v>1389</v>
      </c>
      <c r="D1244" s="3">
        <v>49</v>
      </c>
      <c r="H1244" s="7" t="s">
        <v>1351</v>
      </c>
      <c r="I1244" s="5">
        <v>33795</v>
      </c>
    </row>
    <row r="1245" spans="2:9" x14ac:dyDescent="0.4">
      <c r="B1245" s="7" t="s">
        <v>1390</v>
      </c>
      <c r="D1245" s="3">
        <v>50</v>
      </c>
      <c r="H1245" s="7" t="s">
        <v>1351</v>
      </c>
      <c r="I1245" s="5">
        <v>33918</v>
      </c>
    </row>
    <row r="1246" spans="2:9" x14ac:dyDescent="0.4">
      <c r="B1246" s="7" t="s">
        <v>1391</v>
      </c>
      <c r="D1246" s="3">
        <v>51</v>
      </c>
      <c r="H1246" s="7" t="s">
        <v>1351</v>
      </c>
      <c r="I1246" s="5">
        <v>34038</v>
      </c>
    </row>
    <row r="1247" spans="2:9" x14ac:dyDescent="0.4">
      <c r="B1247" s="7" t="s">
        <v>1392</v>
      </c>
      <c r="D1247" s="3">
        <v>52</v>
      </c>
      <c r="H1247" s="7" t="s">
        <v>1351</v>
      </c>
      <c r="I1247" s="5">
        <v>34165</v>
      </c>
    </row>
    <row r="1248" spans="2:9" x14ac:dyDescent="0.4">
      <c r="B1248" s="7" t="s">
        <v>1393</v>
      </c>
      <c r="D1248" s="3">
        <v>54</v>
      </c>
      <c r="H1248" s="7" t="s">
        <v>1351</v>
      </c>
      <c r="I1248" s="5">
        <v>34403</v>
      </c>
    </row>
    <row r="1249" spans="2:9" x14ac:dyDescent="0.4">
      <c r="B1249" s="7" t="s">
        <v>1394</v>
      </c>
      <c r="D1249" s="3">
        <v>55</v>
      </c>
      <c r="H1249" s="7" t="s">
        <v>1351</v>
      </c>
      <c r="I1249" s="5">
        <v>34556</v>
      </c>
    </row>
    <row r="1250" spans="2:9" x14ac:dyDescent="0.4">
      <c r="B1250" s="7" t="s">
        <v>1395</v>
      </c>
      <c r="D1250" s="3">
        <v>56</v>
      </c>
      <c r="H1250" s="7" t="s">
        <v>1351</v>
      </c>
      <c r="I1250" s="5">
        <v>34648</v>
      </c>
    </row>
    <row r="1251" spans="2:9" x14ac:dyDescent="0.4">
      <c r="B1251" s="7" t="s">
        <v>1396</v>
      </c>
      <c r="D1251" s="3">
        <v>57</v>
      </c>
      <c r="H1251" s="7" t="s">
        <v>1351</v>
      </c>
      <c r="I1251" s="5">
        <v>34768</v>
      </c>
    </row>
    <row r="1252" spans="2:9" x14ac:dyDescent="0.4">
      <c r="B1252" s="7" t="s">
        <v>1397</v>
      </c>
      <c r="D1252" s="3">
        <v>58</v>
      </c>
      <c r="H1252" s="7" t="s">
        <v>1351</v>
      </c>
      <c r="I1252" s="5">
        <v>35013</v>
      </c>
    </row>
    <row r="1253" spans="2:9" x14ac:dyDescent="0.4">
      <c r="B1253" s="7" t="s">
        <v>1398</v>
      </c>
      <c r="D1253" s="3">
        <v>59</v>
      </c>
      <c r="H1253" s="7" t="s">
        <v>1351</v>
      </c>
      <c r="I1253" s="5">
        <v>35139</v>
      </c>
    </row>
    <row r="1254" spans="2:9" x14ac:dyDescent="0.4">
      <c r="B1254" s="7" t="s">
        <v>1399</v>
      </c>
      <c r="D1254" s="3">
        <v>60</v>
      </c>
      <c r="H1254" s="7" t="s">
        <v>1351</v>
      </c>
      <c r="I1254" s="5">
        <v>35409</v>
      </c>
    </row>
    <row r="1255" spans="2:9" x14ac:dyDescent="0.4">
      <c r="B1255" s="7" t="s">
        <v>1400</v>
      </c>
      <c r="D1255" s="3">
        <v>61</v>
      </c>
      <c r="H1255" s="7" t="s">
        <v>1351</v>
      </c>
      <c r="I1255" s="5">
        <v>35504</v>
      </c>
    </row>
    <row r="1256" spans="2:9" x14ac:dyDescent="0.4">
      <c r="B1256" s="7" t="s">
        <v>1401</v>
      </c>
      <c r="D1256" s="3">
        <v>62</v>
      </c>
      <c r="H1256" s="7" t="s">
        <v>1351</v>
      </c>
      <c r="I1256" s="5">
        <v>35704</v>
      </c>
    </row>
    <row r="1257" spans="2:9" x14ac:dyDescent="0.4">
      <c r="B1257" s="7" t="s">
        <v>1402</v>
      </c>
      <c r="D1257" s="3">
        <v>63</v>
      </c>
      <c r="H1257" s="7" t="s">
        <v>1351</v>
      </c>
      <c r="I1257" s="5">
        <v>35869</v>
      </c>
    </row>
    <row r="1258" spans="2:9" x14ac:dyDescent="0.4">
      <c r="B1258" s="7" t="s">
        <v>1403</v>
      </c>
      <c r="D1258" s="3">
        <v>64</v>
      </c>
      <c r="H1258" s="7" t="s">
        <v>1351</v>
      </c>
      <c r="I1258" s="5">
        <v>36084</v>
      </c>
    </row>
    <row r="1259" spans="2:9" x14ac:dyDescent="0.4">
      <c r="B1259" s="7" t="s">
        <v>1404</v>
      </c>
      <c r="D1259" s="3">
        <v>65</v>
      </c>
      <c r="H1259" s="7" t="s">
        <v>1351</v>
      </c>
      <c r="I1259" s="5">
        <v>36234</v>
      </c>
    </row>
    <row r="1260" spans="2:9" x14ac:dyDescent="0.4">
      <c r="B1260" s="7" t="s">
        <v>1405</v>
      </c>
      <c r="D1260" s="3">
        <v>66</v>
      </c>
      <c r="H1260" s="7" t="s">
        <v>1351</v>
      </c>
      <c r="I1260" s="5">
        <v>36600</v>
      </c>
    </row>
    <row r="1261" spans="2:9" x14ac:dyDescent="0.4">
      <c r="B1261" s="7" t="s">
        <v>1406</v>
      </c>
      <c r="D1261" s="3">
        <v>67</v>
      </c>
      <c r="H1261" s="7" t="s">
        <v>1351</v>
      </c>
      <c r="I1261" s="5">
        <v>36980</v>
      </c>
    </row>
    <row r="1262" spans="2:9" x14ac:dyDescent="0.4">
      <c r="B1262" s="7" t="s">
        <v>1407</v>
      </c>
      <c r="D1262" s="3">
        <v>69</v>
      </c>
      <c r="H1262" s="7" t="s">
        <v>1351</v>
      </c>
      <c r="I1262" s="5">
        <v>37700</v>
      </c>
    </row>
    <row r="1263" spans="2:9" x14ac:dyDescent="0.4">
      <c r="B1263" s="7" t="s">
        <v>1408</v>
      </c>
      <c r="D1263" s="3">
        <v>70</v>
      </c>
      <c r="H1263" s="7" t="s">
        <v>1351</v>
      </c>
      <c r="I1263" s="5">
        <v>38066</v>
      </c>
    </row>
    <row r="1264" spans="2:9" x14ac:dyDescent="0.4">
      <c r="B1264" s="7" t="s">
        <v>1358</v>
      </c>
      <c r="H1264" s="7" t="s">
        <v>1351</v>
      </c>
      <c r="I1264" s="5">
        <v>32963</v>
      </c>
    </row>
    <row r="1265" spans="2:9" x14ac:dyDescent="0.4">
      <c r="B1265" s="7" t="s">
        <v>1359</v>
      </c>
      <c r="H1265" s="7" t="s">
        <v>1351</v>
      </c>
      <c r="I1265" s="5">
        <v>35155</v>
      </c>
    </row>
    <row r="1266" spans="2:9" x14ac:dyDescent="0.4">
      <c r="B1266" s="7" t="s">
        <v>1354</v>
      </c>
      <c r="H1266" s="7" t="s">
        <v>1351</v>
      </c>
      <c r="I1266" s="5">
        <v>33694</v>
      </c>
    </row>
    <row r="1267" spans="2:9" x14ac:dyDescent="0.4">
      <c r="B1267" s="7" t="s">
        <v>1355</v>
      </c>
      <c r="H1267" s="7" t="s">
        <v>1351</v>
      </c>
      <c r="I1267" s="5">
        <v>34048</v>
      </c>
    </row>
    <row r="1268" spans="2:9" x14ac:dyDescent="0.4">
      <c r="B1268" s="7" t="s">
        <v>1349</v>
      </c>
      <c r="D1268" s="3">
        <v>1</v>
      </c>
      <c r="H1268" s="7" t="s">
        <v>1351</v>
      </c>
      <c r="I1268" s="5">
        <v>34424</v>
      </c>
    </row>
    <row r="1269" spans="2:9" x14ac:dyDescent="0.4">
      <c r="B1269" s="7" t="s">
        <v>1352</v>
      </c>
      <c r="D1269" s="3">
        <v>2</v>
      </c>
      <c r="H1269" s="7" t="s">
        <v>1351</v>
      </c>
      <c r="I1269" s="5">
        <v>34789</v>
      </c>
    </row>
    <row r="1270" spans="2:9" x14ac:dyDescent="0.4">
      <c r="B1270" s="7" t="s">
        <v>1353</v>
      </c>
      <c r="D1270" s="3">
        <v>3</v>
      </c>
      <c r="H1270" s="7" t="s">
        <v>1351</v>
      </c>
      <c r="I1270" s="5">
        <v>35155</v>
      </c>
    </row>
    <row r="1271" spans="2:9" x14ac:dyDescent="0.4">
      <c r="B1271" s="7" t="s">
        <v>1356</v>
      </c>
      <c r="D1271" s="3">
        <v>5</v>
      </c>
      <c r="H1271" s="7" t="s">
        <v>1351</v>
      </c>
      <c r="I1271" s="5">
        <v>35885</v>
      </c>
    </row>
    <row r="1272" spans="2:9" x14ac:dyDescent="0.4">
      <c r="B1272" s="7" t="s">
        <v>1357</v>
      </c>
      <c r="D1272" s="3">
        <v>6</v>
      </c>
      <c r="H1272" s="7" t="s">
        <v>1351</v>
      </c>
      <c r="I1272" s="5">
        <v>36250</v>
      </c>
    </row>
    <row r="1273" spans="2:9" x14ac:dyDescent="0.4">
      <c r="B1273" s="7" t="s">
        <v>1360</v>
      </c>
      <c r="D1273" s="3">
        <v>1</v>
      </c>
      <c r="H1273" s="7" t="s">
        <v>1351</v>
      </c>
      <c r="I1273" s="5">
        <v>35520</v>
      </c>
    </row>
    <row r="1274" spans="2:9" x14ac:dyDescent="0.4">
      <c r="B1274" s="7" t="s">
        <v>1361</v>
      </c>
      <c r="H1274" s="7" t="s">
        <v>1351</v>
      </c>
      <c r="I1274" s="5">
        <v>33145</v>
      </c>
    </row>
    <row r="1275" spans="2:9" x14ac:dyDescent="0.4">
      <c r="B1275" s="7" t="s">
        <v>1362</v>
      </c>
      <c r="H1275" s="7" t="s">
        <v>1351</v>
      </c>
      <c r="I1275" s="5">
        <v>33523</v>
      </c>
    </row>
    <row r="1276" spans="2:9" x14ac:dyDescent="0.4">
      <c r="B1276" s="7" t="s">
        <v>1363</v>
      </c>
      <c r="H1276" s="7" t="s">
        <v>1351</v>
      </c>
      <c r="I1276" s="5">
        <v>33887</v>
      </c>
    </row>
    <row r="1277" spans="2:9" x14ac:dyDescent="0.4">
      <c r="B1277" s="7" t="s">
        <v>1364</v>
      </c>
      <c r="H1277" s="7" t="s">
        <v>1351</v>
      </c>
      <c r="I1277" s="5">
        <v>34251</v>
      </c>
    </row>
    <row r="1278" spans="2:9" x14ac:dyDescent="0.4">
      <c r="B1278" s="7" t="s">
        <v>1365</v>
      </c>
      <c r="H1278" s="7" t="s">
        <v>1351</v>
      </c>
      <c r="I1278" s="5">
        <v>34615</v>
      </c>
    </row>
    <row r="1279" spans="2:9" ht="37.5" x14ac:dyDescent="0.4">
      <c r="B1279" s="7" t="s">
        <v>1367</v>
      </c>
      <c r="G1279" s="7" t="s">
        <v>1366</v>
      </c>
      <c r="H1279" s="7" t="s">
        <v>1351</v>
      </c>
      <c r="I1279" s="5">
        <v>34817</v>
      </c>
    </row>
    <row r="1280" spans="2:9" x14ac:dyDescent="0.4">
      <c r="B1280" s="7" t="s">
        <v>1368</v>
      </c>
      <c r="H1280" s="7" t="s">
        <v>1351</v>
      </c>
      <c r="I1280" s="5">
        <v>34979</v>
      </c>
    </row>
    <row r="1281" spans="2:9" x14ac:dyDescent="0.4">
      <c r="B1281" s="7" t="s">
        <v>1369</v>
      </c>
      <c r="H1281" s="7" t="s">
        <v>1351</v>
      </c>
      <c r="I1281" s="5">
        <v>35343</v>
      </c>
    </row>
    <row r="1282" spans="2:9" x14ac:dyDescent="0.4">
      <c r="B1282" s="7" t="s">
        <v>1370</v>
      </c>
      <c r="H1282" s="7" t="s">
        <v>1351</v>
      </c>
      <c r="I1282" s="5">
        <v>35713</v>
      </c>
    </row>
    <row r="1283" spans="2:9" x14ac:dyDescent="0.4">
      <c r="B1283" s="7" t="s">
        <v>1372</v>
      </c>
      <c r="H1283" s="7" t="s">
        <v>1351</v>
      </c>
      <c r="I1283" s="5">
        <v>35869</v>
      </c>
    </row>
    <row r="1284" spans="2:9" x14ac:dyDescent="0.4">
      <c r="B1284" s="7" t="s">
        <v>1371</v>
      </c>
      <c r="H1284" s="7" t="s">
        <v>1351</v>
      </c>
      <c r="I1284" s="5">
        <v>36084</v>
      </c>
    </row>
    <row r="1285" spans="2:9" x14ac:dyDescent="0.4">
      <c r="B1285" s="7" t="s">
        <v>1373</v>
      </c>
      <c r="H1285" s="7" t="s">
        <v>1351</v>
      </c>
      <c r="I1285" s="5">
        <v>36449</v>
      </c>
    </row>
    <row r="1286" spans="2:9" x14ac:dyDescent="0.4">
      <c r="B1286" s="7" t="s">
        <v>4393</v>
      </c>
      <c r="H1286" s="7" t="s">
        <v>1351</v>
      </c>
      <c r="I1286" s="5">
        <v>36813</v>
      </c>
    </row>
    <row r="1287" spans="2:9" x14ac:dyDescent="0.4">
      <c r="B1287" s="7" t="s">
        <v>1374</v>
      </c>
      <c r="H1287" s="7" t="s">
        <v>1351</v>
      </c>
      <c r="I1287" s="5">
        <v>37539</v>
      </c>
    </row>
    <row r="1288" spans="2:9" x14ac:dyDescent="0.4">
      <c r="B1288" s="7" t="s">
        <v>1375</v>
      </c>
      <c r="H1288" s="7" t="s">
        <v>1351</v>
      </c>
      <c r="I1288" s="5">
        <v>38267</v>
      </c>
    </row>
    <row r="1289" spans="2:9" x14ac:dyDescent="0.4">
      <c r="B1289" s="7" t="s">
        <v>1376</v>
      </c>
      <c r="G1289" s="7" t="s">
        <v>180</v>
      </c>
      <c r="H1289" s="7" t="s">
        <v>180</v>
      </c>
      <c r="I1289" s="5">
        <v>39016</v>
      </c>
    </row>
    <row r="1290" spans="2:9" x14ac:dyDescent="0.4">
      <c r="B1290" s="7" t="s">
        <v>1377</v>
      </c>
      <c r="G1290" s="7" t="s">
        <v>180</v>
      </c>
      <c r="H1290" s="7" t="s">
        <v>180</v>
      </c>
      <c r="I1290" s="5">
        <v>39387</v>
      </c>
    </row>
    <row r="1291" spans="2:9" x14ac:dyDescent="0.4">
      <c r="B1291" s="7" t="s">
        <v>1378</v>
      </c>
      <c r="G1291" s="7" t="s">
        <v>180</v>
      </c>
      <c r="H1291" s="7" t="s">
        <v>180</v>
      </c>
      <c r="I1291" s="5">
        <v>39751</v>
      </c>
    </row>
    <row r="1292" spans="2:9" x14ac:dyDescent="0.4">
      <c r="B1292" s="7" t="s">
        <v>1380</v>
      </c>
      <c r="G1292" s="7" t="s">
        <v>1379</v>
      </c>
      <c r="H1292" s="7" t="s">
        <v>1379</v>
      </c>
      <c r="I1292" s="5">
        <v>40479</v>
      </c>
    </row>
    <row r="1293" spans="2:9" x14ac:dyDescent="0.4">
      <c r="B1293" s="7" t="s">
        <v>1381</v>
      </c>
      <c r="G1293" s="7" t="s">
        <v>1379</v>
      </c>
      <c r="H1293" s="7" t="s">
        <v>1379</v>
      </c>
      <c r="I1293" s="5">
        <v>42664</v>
      </c>
    </row>
    <row r="1294" spans="2:9" x14ac:dyDescent="0.4">
      <c r="B1294" s="7" t="s">
        <v>1383</v>
      </c>
      <c r="G1294" s="7" t="s">
        <v>1382</v>
      </c>
      <c r="H1294" s="7" t="s">
        <v>1379</v>
      </c>
      <c r="I1294" s="5">
        <v>43025</v>
      </c>
    </row>
    <row r="1295" spans="2:9" x14ac:dyDescent="0.4">
      <c r="B1295" s="7" t="s">
        <v>1384</v>
      </c>
      <c r="G1295" s="7" t="s">
        <v>1379</v>
      </c>
      <c r="H1295" s="7" t="s">
        <v>1379</v>
      </c>
      <c r="I1295" s="5">
        <v>43398</v>
      </c>
    </row>
    <row r="1296" spans="2:9" x14ac:dyDescent="0.4">
      <c r="B1296" s="7" t="s">
        <v>1409</v>
      </c>
      <c r="G1296" s="7" t="s">
        <v>1379</v>
      </c>
      <c r="H1296" s="7" t="s">
        <v>1379</v>
      </c>
      <c r="I1296" s="5">
        <v>43763</v>
      </c>
    </row>
    <row r="1297" spans="2:9" x14ac:dyDescent="0.4">
      <c r="B1297" s="7" t="s">
        <v>1410</v>
      </c>
      <c r="G1297" s="7" t="s">
        <v>1379</v>
      </c>
      <c r="H1297" s="7" t="s">
        <v>1379</v>
      </c>
      <c r="I1297" s="5">
        <v>44126</v>
      </c>
    </row>
    <row r="1298" spans="2:9" x14ac:dyDescent="0.4">
      <c r="B1298" s="7" t="s">
        <v>1797</v>
      </c>
      <c r="G1298" s="7" t="s">
        <v>1379</v>
      </c>
      <c r="H1298" s="7" t="s">
        <v>1379</v>
      </c>
      <c r="I1298" s="5">
        <v>44490</v>
      </c>
    </row>
    <row r="1299" spans="2:9" x14ac:dyDescent="0.4">
      <c r="B1299" s="7" t="s">
        <v>1411</v>
      </c>
      <c r="H1299" s="7" t="s">
        <v>1350</v>
      </c>
      <c r="I1299" s="5">
        <v>35886</v>
      </c>
    </row>
    <row r="1300" spans="2:9" x14ac:dyDescent="0.4">
      <c r="B1300" s="7" t="s">
        <v>1350</v>
      </c>
      <c r="H1300" s="7" t="s">
        <v>1350</v>
      </c>
    </row>
    <row r="1301" spans="2:9" x14ac:dyDescent="0.4">
      <c r="B1301" s="7" t="s">
        <v>1412</v>
      </c>
      <c r="H1301" s="7" t="s">
        <v>1350</v>
      </c>
    </row>
    <row r="1302" spans="2:9" x14ac:dyDescent="0.4">
      <c r="B1302" s="7" t="s">
        <v>1423</v>
      </c>
      <c r="G1302" s="7" t="s">
        <v>1414</v>
      </c>
      <c r="H1302" s="7" t="s">
        <v>1413</v>
      </c>
      <c r="I1302" s="5">
        <v>34424</v>
      </c>
    </row>
    <row r="1303" spans="2:9" x14ac:dyDescent="0.4">
      <c r="B1303" s="7" t="s">
        <v>1422</v>
      </c>
      <c r="G1303" s="7" t="s">
        <v>1414</v>
      </c>
      <c r="H1303" s="7" t="s">
        <v>1413</v>
      </c>
      <c r="I1303" s="5">
        <v>34789</v>
      </c>
    </row>
    <row r="1304" spans="2:9" x14ac:dyDescent="0.4">
      <c r="B1304" s="7" t="s">
        <v>1421</v>
      </c>
      <c r="G1304" s="7" t="s">
        <v>1414</v>
      </c>
      <c r="H1304" s="7" t="s">
        <v>1413</v>
      </c>
      <c r="I1304" s="5">
        <v>35154</v>
      </c>
    </row>
    <row r="1305" spans="2:9" x14ac:dyDescent="0.4">
      <c r="B1305" s="7" t="s">
        <v>1420</v>
      </c>
      <c r="G1305" s="7" t="s">
        <v>1414</v>
      </c>
      <c r="H1305" s="7" t="s">
        <v>1413</v>
      </c>
      <c r="I1305" s="5">
        <v>35520</v>
      </c>
    </row>
    <row r="1306" spans="2:9" x14ac:dyDescent="0.4">
      <c r="B1306" s="7" t="s">
        <v>1415</v>
      </c>
      <c r="G1306" s="7" t="s">
        <v>1414</v>
      </c>
      <c r="H1306" s="7" t="s">
        <v>1413</v>
      </c>
      <c r="I1306" s="5">
        <v>35885</v>
      </c>
    </row>
    <row r="1307" spans="2:9" x14ac:dyDescent="0.4">
      <c r="B1307" s="7" t="s">
        <v>1416</v>
      </c>
      <c r="G1307" s="7" t="s">
        <v>1414</v>
      </c>
      <c r="H1307" s="7" t="s">
        <v>1413</v>
      </c>
      <c r="I1307" s="5">
        <v>36250</v>
      </c>
    </row>
    <row r="1308" spans="2:9" x14ac:dyDescent="0.4">
      <c r="B1308" s="7" t="s">
        <v>1417</v>
      </c>
      <c r="G1308" s="7" t="s">
        <v>1414</v>
      </c>
      <c r="H1308" s="7" t="s">
        <v>1413</v>
      </c>
      <c r="I1308" s="5">
        <v>36616</v>
      </c>
    </row>
    <row r="1309" spans="2:9" x14ac:dyDescent="0.4">
      <c r="B1309" s="7" t="s">
        <v>1418</v>
      </c>
      <c r="G1309" s="7" t="s">
        <v>1414</v>
      </c>
      <c r="H1309" s="7" t="s">
        <v>1413</v>
      </c>
      <c r="I1309" s="5">
        <v>36981</v>
      </c>
    </row>
    <row r="1310" spans="2:9" x14ac:dyDescent="0.4">
      <c r="B1310" s="7" t="s">
        <v>1419</v>
      </c>
      <c r="G1310" s="7" t="s">
        <v>1414</v>
      </c>
      <c r="H1310" s="7" t="s">
        <v>1413</v>
      </c>
      <c r="I1310" s="5">
        <v>37711</v>
      </c>
    </row>
    <row r="1311" spans="2:9" x14ac:dyDescent="0.4">
      <c r="B1311" s="7" t="s">
        <v>1424</v>
      </c>
      <c r="D1311" s="3">
        <v>3</v>
      </c>
      <c r="H1311" s="7" t="s">
        <v>1414</v>
      </c>
      <c r="I1311" s="5">
        <v>32597</v>
      </c>
    </row>
    <row r="1312" spans="2:9" x14ac:dyDescent="0.4">
      <c r="B1312" s="7" t="s">
        <v>1425</v>
      </c>
      <c r="D1312" s="3">
        <v>4</v>
      </c>
      <c r="H1312" s="7" t="s">
        <v>1414</v>
      </c>
      <c r="I1312" s="5">
        <v>33327</v>
      </c>
    </row>
    <row r="1313" spans="2:9" x14ac:dyDescent="0.4">
      <c r="B1313" s="7" t="s">
        <v>1426</v>
      </c>
      <c r="D1313" s="3">
        <v>6</v>
      </c>
      <c r="H1313" s="7" t="s">
        <v>1414</v>
      </c>
      <c r="I1313" s="5">
        <v>34789</v>
      </c>
    </row>
    <row r="1314" spans="2:9" x14ac:dyDescent="0.4">
      <c r="B1314" s="7" t="s">
        <v>1427</v>
      </c>
      <c r="D1314" s="3">
        <v>7</v>
      </c>
      <c r="H1314" s="7" t="s">
        <v>1414</v>
      </c>
      <c r="I1314" s="5">
        <v>35509</v>
      </c>
    </row>
    <row r="1315" spans="2:9" x14ac:dyDescent="0.4">
      <c r="B1315" s="7" t="s">
        <v>1428</v>
      </c>
      <c r="D1315" s="3">
        <v>8</v>
      </c>
      <c r="H1315" s="7" t="s">
        <v>1414</v>
      </c>
      <c r="I1315" s="5">
        <v>36250</v>
      </c>
    </row>
    <row r="1316" spans="2:9" x14ac:dyDescent="0.4">
      <c r="B1316" s="7" t="s">
        <v>1429</v>
      </c>
      <c r="D1316" s="3">
        <v>2</v>
      </c>
      <c r="H1316" s="7" t="s">
        <v>1414</v>
      </c>
      <c r="I1316" s="5">
        <v>32961</v>
      </c>
    </row>
    <row r="1317" spans="2:9" x14ac:dyDescent="0.4">
      <c r="B1317" s="7" t="s">
        <v>1430</v>
      </c>
      <c r="D1317" s="3">
        <v>3</v>
      </c>
      <c r="H1317" s="7" t="s">
        <v>1414</v>
      </c>
      <c r="I1317" s="5">
        <v>33693</v>
      </c>
    </row>
    <row r="1318" spans="2:9" x14ac:dyDescent="0.4">
      <c r="B1318" s="7" t="s">
        <v>1431</v>
      </c>
      <c r="D1318" s="3">
        <v>4</v>
      </c>
      <c r="H1318" s="7" t="s">
        <v>1414</v>
      </c>
      <c r="I1318" s="5">
        <v>34414</v>
      </c>
    </row>
    <row r="1319" spans="2:9" x14ac:dyDescent="0.4">
      <c r="B1319" s="7" t="s">
        <v>1432</v>
      </c>
      <c r="D1319" s="3">
        <v>5</v>
      </c>
      <c r="G1319" s="7" t="s">
        <v>1414</v>
      </c>
      <c r="H1319" s="7" t="s">
        <v>1414</v>
      </c>
      <c r="I1319" s="5">
        <v>35153</v>
      </c>
    </row>
    <row r="1320" spans="2:9" x14ac:dyDescent="0.4">
      <c r="B1320" s="7" t="s">
        <v>1433</v>
      </c>
      <c r="D1320" s="3">
        <v>6</v>
      </c>
      <c r="G1320" s="7" t="s">
        <v>1414</v>
      </c>
      <c r="H1320" s="7" t="s">
        <v>1414</v>
      </c>
      <c r="I1320" s="5">
        <v>35885</v>
      </c>
    </row>
    <row r="1321" spans="2:9" x14ac:dyDescent="0.4">
      <c r="B1321" s="7" t="s">
        <v>1436</v>
      </c>
      <c r="H1321" s="7" t="s">
        <v>1414</v>
      </c>
      <c r="I1321" s="5">
        <v>32660</v>
      </c>
    </row>
    <row r="1322" spans="2:9" ht="37.5" x14ac:dyDescent="0.4">
      <c r="B1322" s="7" t="s">
        <v>1434</v>
      </c>
      <c r="H1322" s="7" t="s">
        <v>1435</v>
      </c>
      <c r="I1322" s="5">
        <v>32833</v>
      </c>
    </row>
    <row r="1323" spans="2:9" x14ac:dyDescent="0.4">
      <c r="B1323" s="7" t="s">
        <v>1437</v>
      </c>
      <c r="H1323" s="7" t="s">
        <v>1414</v>
      </c>
      <c r="I1323" s="5">
        <v>33025</v>
      </c>
    </row>
    <row r="1324" spans="2:9" x14ac:dyDescent="0.4">
      <c r="B1324" s="7" t="s">
        <v>1438</v>
      </c>
      <c r="H1324" s="7" t="s">
        <v>1414</v>
      </c>
      <c r="I1324" s="5">
        <v>32966</v>
      </c>
    </row>
    <row r="1325" spans="2:9" x14ac:dyDescent="0.4">
      <c r="B1325" s="7" t="s">
        <v>1439</v>
      </c>
      <c r="H1325" s="7" t="s">
        <v>1414</v>
      </c>
      <c r="I1325" s="5">
        <v>33337</v>
      </c>
    </row>
    <row r="1326" spans="2:9" x14ac:dyDescent="0.4">
      <c r="B1326" s="7" t="s">
        <v>1442</v>
      </c>
      <c r="H1326" s="7" t="s">
        <v>1414</v>
      </c>
      <c r="I1326" s="5">
        <v>33390</v>
      </c>
    </row>
    <row r="1327" spans="2:9" x14ac:dyDescent="0.4">
      <c r="B1327" s="7" t="s">
        <v>1440</v>
      </c>
      <c r="H1327" s="7" t="s">
        <v>1414</v>
      </c>
      <c r="I1327" s="5">
        <v>33617</v>
      </c>
    </row>
    <row r="1328" spans="2:9" x14ac:dyDescent="0.4">
      <c r="B1328" s="7" t="s">
        <v>1443</v>
      </c>
      <c r="G1328" s="7" t="s">
        <v>1414</v>
      </c>
      <c r="H1328" s="7" t="s">
        <v>1414</v>
      </c>
      <c r="I1328" s="5">
        <v>33756</v>
      </c>
    </row>
    <row r="1329" spans="2:9" x14ac:dyDescent="0.4">
      <c r="B1329" s="7" t="s">
        <v>1441</v>
      </c>
      <c r="G1329" s="7" t="s">
        <v>1414</v>
      </c>
      <c r="H1329" s="7" t="s">
        <v>1414</v>
      </c>
      <c r="I1329" s="5">
        <v>33904</v>
      </c>
    </row>
    <row r="1330" spans="2:9" x14ac:dyDescent="0.4">
      <c r="B1330" s="7" t="s">
        <v>1445</v>
      </c>
      <c r="G1330" s="7" t="s">
        <v>1414</v>
      </c>
      <c r="H1330" s="7" t="s">
        <v>1414</v>
      </c>
      <c r="I1330" s="5">
        <v>34104</v>
      </c>
    </row>
    <row r="1331" spans="2:9" x14ac:dyDescent="0.4">
      <c r="B1331" s="7" t="s">
        <v>1444</v>
      </c>
      <c r="G1331" s="7" t="s">
        <v>1414</v>
      </c>
      <c r="H1331" s="7" t="s">
        <v>1414</v>
      </c>
      <c r="I1331" s="5">
        <v>34314</v>
      </c>
    </row>
    <row r="1332" spans="2:9" x14ac:dyDescent="0.4">
      <c r="B1332" s="7" t="s">
        <v>1446</v>
      </c>
      <c r="G1332" s="7" t="s">
        <v>1414</v>
      </c>
      <c r="H1332" s="7" t="s">
        <v>1414</v>
      </c>
      <c r="I1332" s="5">
        <v>34479</v>
      </c>
    </row>
    <row r="1333" spans="2:9" x14ac:dyDescent="0.4">
      <c r="B1333" s="7" t="s">
        <v>1447</v>
      </c>
      <c r="G1333" s="7" t="s">
        <v>1414</v>
      </c>
      <c r="H1333" s="7" t="s">
        <v>1414</v>
      </c>
      <c r="I1333" s="5">
        <v>34486</v>
      </c>
    </row>
    <row r="1334" spans="2:9" x14ac:dyDescent="0.4">
      <c r="B1334" s="7" t="s">
        <v>1448</v>
      </c>
      <c r="G1334" s="7" t="s">
        <v>1414</v>
      </c>
      <c r="H1334" s="7" t="s">
        <v>1414</v>
      </c>
      <c r="I1334" s="5">
        <v>34786</v>
      </c>
    </row>
    <row r="1335" spans="2:9" x14ac:dyDescent="0.4">
      <c r="B1335" s="7" t="s">
        <v>1449</v>
      </c>
      <c r="G1335" s="7" t="s">
        <v>1414</v>
      </c>
      <c r="H1335" s="7" t="s">
        <v>1414</v>
      </c>
      <c r="I1335" s="5">
        <v>34851</v>
      </c>
    </row>
    <row r="1336" spans="2:9" x14ac:dyDescent="0.4">
      <c r="B1336" s="7" t="s">
        <v>1449</v>
      </c>
      <c r="G1336" s="7" t="s">
        <v>1414</v>
      </c>
      <c r="H1336" s="7" t="s">
        <v>1414</v>
      </c>
      <c r="I1336" s="5">
        <v>34851</v>
      </c>
    </row>
    <row r="1337" spans="2:9" x14ac:dyDescent="0.4">
      <c r="B1337" s="7" t="s">
        <v>1450</v>
      </c>
      <c r="G1337" s="7" t="s">
        <v>1414</v>
      </c>
      <c r="H1337" s="7" t="s">
        <v>1414</v>
      </c>
      <c r="I1337" s="5">
        <v>35021</v>
      </c>
    </row>
    <row r="1338" spans="2:9" x14ac:dyDescent="0.4">
      <c r="B1338" s="7" t="s">
        <v>1451</v>
      </c>
      <c r="G1338" s="7" t="s">
        <v>1414</v>
      </c>
      <c r="H1338" s="7" t="s">
        <v>1414</v>
      </c>
      <c r="I1338" s="5">
        <v>35129</v>
      </c>
    </row>
    <row r="1339" spans="2:9" x14ac:dyDescent="0.4">
      <c r="B1339" s="7" t="s">
        <v>1452</v>
      </c>
      <c r="G1339" s="7" t="s">
        <v>1414</v>
      </c>
      <c r="H1339" s="7" t="s">
        <v>1414</v>
      </c>
      <c r="I1339" s="5">
        <v>35217</v>
      </c>
    </row>
    <row r="1340" spans="2:9" x14ac:dyDescent="0.4">
      <c r="B1340" s="7" t="s">
        <v>1453</v>
      </c>
      <c r="G1340" s="7" t="s">
        <v>1414</v>
      </c>
      <c r="H1340" s="7" t="s">
        <v>1414</v>
      </c>
      <c r="I1340" s="5">
        <v>35514</v>
      </c>
    </row>
    <row r="1341" spans="2:9" x14ac:dyDescent="0.4">
      <c r="B1341" s="7" t="s">
        <v>1454</v>
      </c>
      <c r="G1341" s="7" t="s">
        <v>1414</v>
      </c>
      <c r="H1341" s="7" t="s">
        <v>1414</v>
      </c>
      <c r="I1341" s="5">
        <v>35574</v>
      </c>
    </row>
    <row r="1342" spans="2:9" x14ac:dyDescent="0.4">
      <c r="B1342" s="7" t="s">
        <v>1455</v>
      </c>
      <c r="G1342" s="7" t="s">
        <v>1414</v>
      </c>
      <c r="H1342" s="7" t="s">
        <v>1414</v>
      </c>
      <c r="I1342" s="5">
        <v>35945</v>
      </c>
    </row>
    <row r="1343" spans="2:9" x14ac:dyDescent="0.4">
      <c r="B1343" s="7" t="s">
        <v>1456</v>
      </c>
      <c r="D1343" s="3">
        <v>7</v>
      </c>
      <c r="G1343" s="7" t="s">
        <v>1414</v>
      </c>
      <c r="H1343" s="7" t="s">
        <v>1414</v>
      </c>
      <c r="I1343" s="5">
        <v>36485</v>
      </c>
    </row>
    <row r="1344" spans="2:9" x14ac:dyDescent="0.4">
      <c r="B1344" s="7" t="s">
        <v>1457</v>
      </c>
      <c r="G1344" s="7" t="s">
        <v>1414</v>
      </c>
      <c r="H1344" s="7" t="s">
        <v>1414</v>
      </c>
      <c r="I1344" s="5">
        <v>36673</v>
      </c>
    </row>
    <row r="1345" spans="2:9" x14ac:dyDescent="0.4">
      <c r="B1345" s="7" t="s">
        <v>1458</v>
      </c>
      <c r="G1345" s="7" t="s">
        <v>1414</v>
      </c>
      <c r="H1345" s="7" t="s">
        <v>1414</v>
      </c>
      <c r="I1345" s="5">
        <v>37037</v>
      </c>
    </row>
    <row r="1346" spans="2:9" x14ac:dyDescent="0.4">
      <c r="B1346" s="7" t="s">
        <v>1460</v>
      </c>
      <c r="G1346" s="7" t="s">
        <v>1414</v>
      </c>
      <c r="H1346" s="7" t="s">
        <v>1459</v>
      </c>
      <c r="I1346" s="5">
        <v>38807</v>
      </c>
    </row>
    <row r="1347" spans="2:9" x14ac:dyDescent="0.4">
      <c r="B1347" s="7" t="s">
        <v>1461</v>
      </c>
      <c r="G1347" s="7" t="s">
        <v>1414</v>
      </c>
      <c r="H1347" s="7" t="s">
        <v>1414</v>
      </c>
      <c r="I1347" s="5">
        <v>38864</v>
      </c>
    </row>
    <row r="1348" spans="2:9" x14ac:dyDescent="0.4">
      <c r="B1348" s="7" t="s">
        <v>1462</v>
      </c>
      <c r="G1348" s="7" t="s">
        <v>180</v>
      </c>
      <c r="H1348" s="7" t="s">
        <v>180</v>
      </c>
      <c r="I1348" s="5">
        <v>39232</v>
      </c>
    </row>
    <row r="1349" spans="2:9" x14ac:dyDescent="0.4">
      <c r="B1349" s="7" t="s">
        <v>1463</v>
      </c>
      <c r="H1349" s="7" t="s">
        <v>1414</v>
      </c>
      <c r="I1349" s="5">
        <v>41475</v>
      </c>
    </row>
    <row r="1350" spans="2:9" x14ac:dyDescent="0.4">
      <c r="B1350" s="7" t="s">
        <v>1464</v>
      </c>
      <c r="E1350" s="3">
        <v>36</v>
      </c>
      <c r="H1350" s="7" t="s">
        <v>1414</v>
      </c>
      <c r="I1350" s="5">
        <v>32658</v>
      </c>
    </row>
    <row r="1351" spans="2:9" x14ac:dyDescent="0.4">
      <c r="B1351" s="7" t="s">
        <v>1465</v>
      </c>
      <c r="E1351" s="3">
        <v>37</v>
      </c>
      <c r="H1351" s="7" t="s">
        <v>1414</v>
      </c>
      <c r="I1351" s="5">
        <v>32830</v>
      </c>
    </row>
    <row r="1352" spans="2:9" x14ac:dyDescent="0.4">
      <c r="B1352" s="7" t="s">
        <v>1466</v>
      </c>
      <c r="E1352" s="3">
        <v>38</v>
      </c>
      <c r="H1352" s="7" t="s">
        <v>1414</v>
      </c>
      <c r="I1352" s="5">
        <v>32893</v>
      </c>
    </row>
    <row r="1353" spans="2:9" x14ac:dyDescent="0.4">
      <c r="B1353" s="7" t="s">
        <v>1467</v>
      </c>
      <c r="E1353" s="3">
        <v>39</v>
      </c>
      <c r="H1353" s="7" t="s">
        <v>1414</v>
      </c>
      <c r="I1353" s="5">
        <v>32952</v>
      </c>
    </row>
    <row r="1354" spans="2:9" x14ac:dyDescent="0.4">
      <c r="B1354" s="7" t="s">
        <v>1468</v>
      </c>
      <c r="E1354" s="3">
        <v>40</v>
      </c>
      <c r="H1354" s="7" t="s">
        <v>1414</v>
      </c>
      <c r="I1354" s="5">
        <v>33039</v>
      </c>
    </row>
    <row r="1355" spans="2:9" x14ac:dyDescent="0.4">
      <c r="B1355" s="7" t="s">
        <v>1469</v>
      </c>
      <c r="E1355" s="3">
        <v>41</v>
      </c>
      <c r="H1355" s="7" t="s">
        <v>1414</v>
      </c>
      <c r="I1355" s="5">
        <v>33192</v>
      </c>
    </row>
    <row r="1356" spans="2:9" x14ac:dyDescent="0.4">
      <c r="B1356" s="7" t="s">
        <v>1470</v>
      </c>
      <c r="E1356" s="3">
        <v>42</v>
      </c>
      <c r="H1356" s="7" t="s">
        <v>1414</v>
      </c>
      <c r="I1356" s="5">
        <v>33263</v>
      </c>
    </row>
    <row r="1357" spans="2:9" x14ac:dyDescent="0.4">
      <c r="B1357" s="7" t="s">
        <v>1471</v>
      </c>
      <c r="E1357" s="3">
        <v>43</v>
      </c>
      <c r="H1357" s="7" t="s">
        <v>1414</v>
      </c>
      <c r="I1357" s="5">
        <v>33322</v>
      </c>
    </row>
    <row r="1358" spans="2:9" x14ac:dyDescent="0.4">
      <c r="B1358" s="7" t="s">
        <v>1472</v>
      </c>
      <c r="E1358" s="3">
        <v>44</v>
      </c>
      <c r="H1358" s="7" t="s">
        <v>1414</v>
      </c>
      <c r="I1358" s="5">
        <v>33383</v>
      </c>
    </row>
    <row r="1359" spans="2:9" x14ac:dyDescent="0.4">
      <c r="B1359" s="7" t="s">
        <v>1473</v>
      </c>
      <c r="E1359" s="3">
        <v>45</v>
      </c>
      <c r="H1359" s="7" t="s">
        <v>1414</v>
      </c>
      <c r="I1359" s="5">
        <v>33506</v>
      </c>
    </row>
    <row r="1360" spans="2:9" x14ac:dyDescent="0.4">
      <c r="B1360" s="7" t="s">
        <v>1474</v>
      </c>
      <c r="E1360" s="3">
        <v>46</v>
      </c>
      <c r="H1360" s="7" t="s">
        <v>1414</v>
      </c>
      <c r="I1360" s="5">
        <v>33654</v>
      </c>
    </row>
    <row r="1361" spans="2:9" x14ac:dyDescent="0.4">
      <c r="B1361" s="7" t="s">
        <v>1475</v>
      </c>
      <c r="E1361" s="3">
        <v>47</v>
      </c>
      <c r="H1361" s="7" t="s">
        <v>1414</v>
      </c>
      <c r="I1361" s="5">
        <v>33744</v>
      </c>
    </row>
    <row r="1362" spans="2:9" x14ac:dyDescent="0.4">
      <c r="B1362" s="7" t="s">
        <v>1476</v>
      </c>
      <c r="E1362" s="3">
        <v>48</v>
      </c>
      <c r="H1362" s="7" t="s">
        <v>1414</v>
      </c>
      <c r="I1362" s="5">
        <v>33904</v>
      </c>
    </row>
    <row r="1363" spans="2:9" x14ac:dyDescent="0.4">
      <c r="B1363" s="7" t="s">
        <v>1477</v>
      </c>
      <c r="E1363" s="3">
        <v>49</v>
      </c>
      <c r="H1363" s="7" t="s">
        <v>1414</v>
      </c>
      <c r="I1363" s="5">
        <v>34043</v>
      </c>
    </row>
    <row r="1364" spans="2:9" x14ac:dyDescent="0.4">
      <c r="B1364" s="7" t="s">
        <v>1478</v>
      </c>
      <c r="E1364" s="3">
        <v>50</v>
      </c>
      <c r="H1364" s="7" t="s">
        <v>1414</v>
      </c>
      <c r="I1364" s="5">
        <v>34104</v>
      </c>
    </row>
    <row r="1365" spans="2:9" x14ac:dyDescent="0.4">
      <c r="B1365" s="7" t="s">
        <v>1479</v>
      </c>
      <c r="E1365" s="3">
        <v>51</v>
      </c>
      <c r="H1365" s="7" t="s">
        <v>1414</v>
      </c>
      <c r="I1365" s="5">
        <v>34229</v>
      </c>
    </row>
    <row r="1366" spans="2:9" x14ac:dyDescent="0.4">
      <c r="B1366" s="7" t="s">
        <v>1480</v>
      </c>
      <c r="E1366" s="3">
        <v>52</v>
      </c>
      <c r="H1366" s="7" t="s">
        <v>1414</v>
      </c>
      <c r="I1366" s="5">
        <v>34403</v>
      </c>
    </row>
    <row r="1367" spans="2:9" x14ac:dyDescent="0.4">
      <c r="B1367" s="7" t="s">
        <v>1481</v>
      </c>
      <c r="E1367" s="3">
        <v>53</v>
      </c>
      <c r="H1367" s="7" t="s">
        <v>1414</v>
      </c>
      <c r="I1367" s="5">
        <v>34472</v>
      </c>
    </row>
    <row r="1368" spans="2:9" x14ac:dyDescent="0.4">
      <c r="B1368" s="7" t="s">
        <v>1482</v>
      </c>
      <c r="E1368" s="3">
        <v>54</v>
      </c>
      <c r="H1368" s="7" t="s">
        <v>1414</v>
      </c>
      <c r="I1368" s="5">
        <v>34638</v>
      </c>
    </row>
    <row r="1369" spans="2:9" x14ac:dyDescent="0.4">
      <c r="B1369" s="7" t="s">
        <v>1483</v>
      </c>
      <c r="E1369" s="3">
        <v>55</v>
      </c>
      <c r="H1369" s="7" t="s">
        <v>1414</v>
      </c>
      <c r="I1369" s="5">
        <v>34740</v>
      </c>
    </row>
    <row r="1370" spans="2:9" x14ac:dyDescent="0.4">
      <c r="B1370" s="7" t="s">
        <v>1484</v>
      </c>
      <c r="E1370" s="3">
        <v>56</v>
      </c>
      <c r="H1370" s="7" t="s">
        <v>1414</v>
      </c>
      <c r="I1370" s="5">
        <v>34834</v>
      </c>
    </row>
    <row r="1371" spans="2:9" x14ac:dyDescent="0.4">
      <c r="B1371" s="7" t="s">
        <v>1485</v>
      </c>
      <c r="E1371" s="3">
        <v>57</v>
      </c>
      <c r="H1371" s="7" t="s">
        <v>1414</v>
      </c>
      <c r="I1371" s="5">
        <v>34992</v>
      </c>
    </row>
    <row r="1372" spans="2:9" x14ac:dyDescent="0.4">
      <c r="B1372" s="7" t="s">
        <v>1486</v>
      </c>
      <c r="E1372" s="3">
        <v>58</v>
      </c>
      <c r="H1372" s="7" t="s">
        <v>1414</v>
      </c>
      <c r="I1372" s="5">
        <v>35143</v>
      </c>
    </row>
    <row r="1373" spans="2:9" x14ac:dyDescent="0.4">
      <c r="B1373" s="7" t="s">
        <v>1487</v>
      </c>
      <c r="E1373" s="3">
        <v>59</v>
      </c>
      <c r="H1373" s="7" t="s">
        <v>1414</v>
      </c>
      <c r="I1373" s="5">
        <v>35207</v>
      </c>
    </row>
    <row r="1374" spans="2:9" x14ac:dyDescent="0.4">
      <c r="B1374" s="7" t="s">
        <v>1488</v>
      </c>
      <c r="E1374" s="3">
        <v>60</v>
      </c>
      <c r="H1374" s="7" t="s">
        <v>1414</v>
      </c>
      <c r="I1374" s="5">
        <v>35342</v>
      </c>
    </row>
    <row r="1375" spans="2:9" x14ac:dyDescent="0.4">
      <c r="B1375" s="7" t="s">
        <v>1489</v>
      </c>
      <c r="E1375" s="3">
        <v>61</v>
      </c>
      <c r="H1375" s="7" t="s">
        <v>1414</v>
      </c>
      <c r="I1375" s="5">
        <v>35461</v>
      </c>
    </row>
    <row r="1376" spans="2:9" x14ac:dyDescent="0.4">
      <c r="B1376" s="7" t="s">
        <v>1490</v>
      </c>
      <c r="E1376" s="3">
        <v>62</v>
      </c>
      <c r="H1376" s="7" t="s">
        <v>1414</v>
      </c>
      <c r="I1376" s="5">
        <v>35570</v>
      </c>
    </row>
    <row r="1377" spans="2:9" x14ac:dyDescent="0.4">
      <c r="B1377" s="7" t="s">
        <v>1491</v>
      </c>
      <c r="E1377" s="3">
        <v>63</v>
      </c>
      <c r="H1377" s="7" t="s">
        <v>1414</v>
      </c>
      <c r="I1377" s="5">
        <v>35735</v>
      </c>
    </row>
    <row r="1378" spans="2:9" x14ac:dyDescent="0.4">
      <c r="B1378" s="7" t="s">
        <v>1492</v>
      </c>
      <c r="E1378" s="3">
        <v>64</v>
      </c>
      <c r="H1378" s="7" t="s">
        <v>1414</v>
      </c>
      <c r="I1378" s="5">
        <v>35877</v>
      </c>
    </row>
    <row r="1379" spans="2:9" x14ac:dyDescent="0.4">
      <c r="B1379" s="7" t="s">
        <v>1493</v>
      </c>
      <c r="E1379" s="3">
        <v>65</v>
      </c>
      <c r="H1379" s="7" t="s">
        <v>1414</v>
      </c>
      <c r="I1379" s="5">
        <v>35945</v>
      </c>
    </row>
    <row r="1380" spans="2:9" x14ac:dyDescent="0.4">
      <c r="B1380" s="7" t="s">
        <v>1494</v>
      </c>
      <c r="E1380" s="3">
        <v>66</v>
      </c>
      <c r="H1380" s="7" t="s">
        <v>1414</v>
      </c>
      <c r="I1380" s="5">
        <v>36078</v>
      </c>
    </row>
    <row r="1381" spans="2:9" x14ac:dyDescent="0.4">
      <c r="B1381" s="7" t="s">
        <v>1495</v>
      </c>
      <c r="E1381" s="3">
        <v>67</v>
      </c>
      <c r="H1381" s="7" t="s">
        <v>1414</v>
      </c>
      <c r="I1381" s="5">
        <v>36201</v>
      </c>
    </row>
    <row r="1382" spans="2:9" x14ac:dyDescent="0.4">
      <c r="B1382" s="7" t="s">
        <v>1496</v>
      </c>
      <c r="E1382" s="3">
        <v>69</v>
      </c>
      <c r="H1382" s="7" t="s">
        <v>1414</v>
      </c>
      <c r="I1382" s="5">
        <v>36673</v>
      </c>
    </row>
    <row r="1383" spans="2:9" x14ac:dyDescent="0.4">
      <c r="B1383" s="7" t="s">
        <v>1497</v>
      </c>
      <c r="E1383" s="3">
        <v>70</v>
      </c>
      <c r="H1383" s="7" t="s">
        <v>1414</v>
      </c>
      <c r="I1383" s="5">
        <v>37268</v>
      </c>
    </row>
    <row r="1384" spans="2:9" x14ac:dyDescent="0.4">
      <c r="B1384" s="7" t="s">
        <v>1498</v>
      </c>
      <c r="E1384" s="3">
        <v>71</v>
      </c>
      <c r="H1384" s="7" t="s">
        <v>1414</v>
      </c>
      <c r="I1384" s="5">
        <v>37711</v>
      </c>
    </row>
    <row r="1385" spans="2:9" x14ac:dyDescent="0.4">
      <c r="B1385" s="7" t="s">
        <v>1499</v>
      </c>
      <c r="E1385" s="3">
        <v>72</v>
      </c>
      <c r="H1385" s="7" t="s">
        <v>1414</v>
      </c>
      <c r="I1385" s="5">
        <v>37812</v>
      </c>
    </row>
    <row r="1386" spans="2:9" ht="37.5" x14ac:dyDescent="0.4">
      <c r="B1386" s="7" t="s">
        <v>1500</v>
      </c>
      <c r="E1386" s="3">
        <v>75</v>
      </c>
      <c r="H1386" s="7" t="s">
        <v>1414</v>
      </c>
      <c r="I1386" s="5">
        <v>38803</v>
      </c>
    </row>
    <row r="1387" spans="2:9" x14ac:dyDescent="0.4">
      <c r="B1387" s="7" t="s">
        <v>1558</v>
      </c>
      <c r="E1387" s="3">
        <v>24</v>
      </c>
      <c r="G1387" s="7" t="s">
        <v>1559</v>
      </c>
      <c r="H1387" s="7" t="s">
        <v>1560</v>
      </c>
      <c r="I1387" s="5">
        <v>36595</v>
      </c>
    </row>
    <row r="1388" spans="2:9" x14ac:dyDescent="0.4">
      <c r="B1388" s="7" t="s">
        <v>1543</v>
      </c>
      <c r="G1388" s="7" t="s">
        <v>1502</v>
      </c>
      <c r="H1388" s="7" t="s">
        <v>1502</v>
      </c>
      <c r="I1388" s="5">
        <v>33393</v>
      </c>
    </row>
    <row r="1389" spans="2:9" x14ac:dyDescent="0.4">
      <c r="B1389" s="7" t="s">
        <v>1501</v>
      </c>
      <c r="G1389" s="7" t="s">
        <v>1502</v>
      </c>
      <c r="H1389" s="7" t="s">
        <v>1503</v>
      </c>
      <c r="I1389" s="5">
        <v>34423</v>
      </c>
    </row>
    <row r="1390" spans="2:9" x14ac:dyDescent="0.4">
      <c r="B1390" s="7" t="s">
        <v>1501</v>
      </c>
      <c r="G1390" s="7" t="s">
        <v>1502</v>
      </c>
      <c r="H1390" s="7" t="s">
        <v>1503</v>
      </c>
      <c r="I1390" s="5">
        <v>34423</v>
      </c>
    </row>
    <row r="1391" spans="2:9" x14ac:dyDescent="0.4">
      <c r="B1391" s="7" t="s">
        <v>1504</v>
      </c>
      <c r="G1391" s="7" t="s">
        <v>1502</v>
      </c>
      <c r="H1391" s="7" t="s">
        <v>1502</v>
      </c>
      <c r="I1391" s="5">
        <v>34788</v>
      </c>
    </row>
    <row r="1392" spans="2:9" x14ac:dyDescent="0.4">
      <c r="B1392" s="7" t="s">
        <v>1504</v>
      </c>
      <c r="G1392" s="7" t="s">
        <v>1502</v>
      </c>
      <c r="H1392" s="7" t="s">
        <v>1502</v>
      </c>
      <c r="I1392" s="5">
        <v>34788</v>
      </c>
    </row>
    <row r="1393" spans="2:9" x14ac:dyDescent="0.4">
      <c r="B1393" s="7" t="s">
        <v>1505</v>
      </c>
      <c r="G1393" s="7" t="s">
        <v>1502</v>
      </c>
      <c r="H1393" s="7" t="s">
        <v>1502</v>
      </c>
      <c r="I1393" s="5">
        <v>35153</v>
      </c>
    </row>
    <row r="1394" spans="2:9" x14ac:dyDescent="0.4">
      <c r="B1394" s="7" t="s">
        <v>1506</v>
      </c>
      <c r="G1394" s="7" t="s">
        <v>1502</v>
      </c>
      <c r="H1394" s="7" t="s">
        <v>1502</v>
      </c>
      <c r="I1394" s="5">
        <v>35519</v>
      </c>
    </row>
    <row r="1395" spans="2:9" x14ac:dyDescent="0.4">
      <c r="B1395" s="7" t="s">
        <v>1507</v>
      </c>
      <c r="G1395" s="7" t="s">
        <v>1502</v>
      </c>
      <c r="H1395" s="7" t="s">
        <v>1502</v>
      </c>
      <c r="I1395" s="5">
        <v>35779</v>
      </c>
    </row>
    <row r="1396" spans="2:9" x14ac:dyDescent="0.4">
      <c r="B1396" s="7" t="s">
        <v>1508</v>
      </c>
      <c r="G1396" s="7" t="s">
        <v>1502</v>
      </c>
      <c r="H1396" s="7" t="s">
        <v>1502</v>
      </c>
      <c r="I1396" s="5">
        <v>35884</v>
      </c>
    </row>
    <row r="1397" spans="2:9" x14ac:dyDescent="0.4">
      <c r="B1397" s="7" t="s">
        <v>1509</v>
      </c>
      <c r="G1397" s="7" t="s">
        <v>1502</v>
      </c>
      <c r="H1397" s="7" t="s">
        <v>1502</v>
      </c>
      <c r="I1397" s="5">
        <v>36249</v>
      </c>
    </row>
    <row r="1398" spans="2:9" x14ac:dyDescent="0.4">
      <c r="B1398" s="7" t="s">
        <v>1515</v>
      </c>
      <c r="G1398" s="7" t="s">
        <v>1502</v>
      </c>
      <c r="H1398" s="7" t="s">
        <v>1502</v>
      </c>
      <c r="I1398" s="5">
        <v>37344</v>
      </c>
    </row>
    <row r="1399" spans="2:9" x14ac:dyDescent="0.4">
      <c r="B1399" s="7" t="s">
        <v>1515</v>
      </c>
      <c r="G1399" s="7" t="s">
        <v>1502</v>
      </c>
      <c r="H1399" s="7" t="s">
        <v>1502</v>
      </c>
      <c r="I1399" s="5">
        <v>37344</v>
      </c>
    </row>
    <row r="1400" spans="2:9" x14ac:dyDescent="0.4">
      <c r="B1400" s="7" t="s">
        <v>1514</v>
      </c>
      <c r="G1400" s="7" t="s">
        <v>1502</v>
      </c>
      <c r="H1400" s="7" t="s">
        <v>1502</v>
      </c>
      <c r="I1400" s="5">
        <v>37700</v>
      </c>
    </row>
    <row r="1401" spans="2:9" x14ac:dyDescent="0.4">
      <c r="B1401" s="7" t="s">
        <v>1513</v>
      </c>
      <c r="G1401" s="7" t="s">
        <v>1502</v>
      </c>
      <c r="H1401" s="7" t="s">
        <v>1502</v>
      </c>
      <c r="I1401" s="5">
        <v>38066</v>
      </c>
    </row>
    <row r="1402" spans="2:9" x14ac:dyDescent="0.4">
      <c r="B1402" s="7" t="s">
        <v>1512</v>
      </c>
      <c r="G1402" s="7" t="s">
        <v>1502</v>
      </c>
      <c r="H1402" s="7" t="s">
        <v>1502</v>
      </c>
      <c r="I1402" s="5">
        <v>38426</v>
      </c>
    </row>
    <row r="1403" spans="2:9" x14ac:dyDescent="0.4">
      <c r="B1403" s="7" t="s">
        <v>1511</v>
      </c>
      <c r="G1403" s="7" t="s">
        <v>1502</v>
      </c>
      <c r="H1403" s="7" t="s">
        <v>1502</v>
      </c>
      <c r="I1403" s="5">
        <v>38794</v>
      </c>
    </row>
    <row r="1404" spans="2:9" x14ac:dyDescent="0.4">
      <c r="B1404" s="7" t="s">
        <v>1510</v>
      </c>
      <c r="G1404" s="7" t="s">
        <v>1502</v>
      </c>
      <c r="H1404" s="7" t="s">
        <v>1502</v>
      </c>
      <c r="I1404" s="5">
        <v>39150</v>
      </c>
    </row>
    <row r="1405" spans="2:9" x14ac:dyDescent="0.4">
      <c r="B1405" s="7" t="s">
        <v>1516</v>
      </c>
      <c r="D1405" s="3">
        <v>82</v>
      </c>
      <c r="G1405" s="7" t="s">
        <v>1502</v>
      </c>
      <c r="H1405" s="7" t="s">
        <v>1502</v>
      </c>
      <c r="I1405" s="5">
        <v>34408</v>
      </c>
    </row>
    <row r="1406" spans="2:9" x14ac:dyDescent="0.4">
      <c r="B1406" s="7" t="s">
        <v>1517</v>
      </c>
      <c r="D1406" s="3">
        <v>83</v>
      </c>
      <c r="G1406" s="7" t="s">
        <v>1502</v>
      </c>
      <c r="H1406" s="7" t="s">
        <v>1502</v>
      </c>
      <c r="I1406" s="5">
        <v>34502</v>
      </c>
    </row>
    <row r="1407" spans="2:9" x14ac:dyDescent="0.4">
      <c r="B1407" s="7" t="s">
        <v>1518</v>
      </c>
      <c r="D1407" s="3">
        <v>84</v>
      </c>
      <c r="G1407" s="7" t="s">
        <v>1502</v>
      </c>
      <c r="H1407" s="7" t="s">
        <v>1502</v>
      </c>
      <c r="I1407" s="5">
        <v>34624</v>
      </c>
    </row>
    <row r="1408" spans="2:9" x14ac:dyDescent="0.4">
      <c r="B1408" s="7" t="s">
        <v>1519</v>
      </c>
      <c r="D1408" s="3">
        <v>85</v>
      </c>
      <c r="G1408" s="7" t="s">
        <v>1502</v>
      </c>
      <c r="H1408" s="7" t="s">
        <v>1502</v>
      </c>
      <c r="I1408" s="5">
        <v>34773</v>
      </c>
    </row>
    <row r="1409" spans="2:9" x14ac:dyDescent="0.4">
      <c r="B1409" s="7" t="s">
        <v>1520</v>
      </c>
      <c r="D1409" s="3">
        <v>86</v>
      </c>
      <c r="G1409" s="7" t="s">
        <v>1502</v>
      </c>
      <c r="H1409" s="7" t="s">
        <v>1502</v>
      </c>
      <c r="I1409" s="5">
        <v>34895</v>
      </c>
    </row>
    <row r="1410" spans="2:9" x14ac:dyDescent="0.4">
      <c r="B1410" s="7" t="s">
        <v>1521</v>
      </c>
      <c r="D1410" s="3">
        <v>87</v>
      </c>
      <c r="G1410" s="7" t="s">
        <v>1502</v>
      </c>
      <c r="H1410" s="7" t="s">
        <v>1502</v>
      </c>
      <c r="I1410" s="5">
        <v>35139</v>
      </c>
    </row>
    <row r="1411" spans="2:9" x14ac:dyDescent="0.4">
      <c r="B1411" s="7" t="s">
        <v>1522</v>
      </c>
      <c r="D1411" s="3">
        <v>88</v>
      </c>
      <c r="G1411" s="7" t="s">
        <v>1502</v>
      </c>
      <c r="H1411" s="7" t="s">
        <v>1502</v>
      </c>
      <c r="I1411" s="5">
        <v>35256</v>
      </c>
    </row>
    <row r="1412" spans="2:9" x14ac:dyDescent="0.4">
      <c r="B1412" s="7" t="s">
        <v>1523</v>
      </c>
      <c r="D1412" s="3">
        <v>89</v>
      </c>
      <c r="G1412" s="7" t="s">
        <v>1502</v>
      </c>
      <c r="H1412" s="7" t="s">
        <v>1502</v>
      </c>
      <c r="I1412" s="5">
        <v>35504</v>
      </c>
    </row>
    <row r="1413" spans="2:9" x14ac:dyDescent="0.4">
      <c r="B1413" s="7" t="s">
        <v>1524</v>
      </c>
      <c r="D1413" s="3">
        <v>90</v>
      </c>
      <c r="G1413" s="7" t="s">
        <v>1502</v>
      </c>
      <c r="H1413" s="7" t="s">
        <v>1502</v>
      </c>
      <c r="I1413" s="5">
        <v>35626</v>
      </c>
    </row>
    <row r="1414" spans="2:9" x14ac:dyDescent="0.4">
      <c r="B1414" s="7" t="s">
        <v>1525</v>
      </c>
      <c r="D1414" s="3">
        <v>91</v>
      </c>
      <c r="G1414" s="7" t="s">
        <v>1502</v>
      </c>
      <c r="H1414" s="7" t="s">
        <v>1502</v>
      </c>
      <c r="I1414" s="5">
        <v>35869</v>
      </c>
    </row>
    <row r="1415" spans="2:9" x14ac:dyDescent="0.4">
      <c r="B1415" s="7" t="s">
        <v>1526</v>
      </c>
      <c r="D1415" s="3">
        <v>92</v>
      </c>
      <c r="G1415" s="7" t="s">
        <v>1502</v>
      </c>
      <c r="H1415" s="7" t="s">
        <v>1502</v>
      </c>
      <c r="I1415" s="5">
        <v>35991</v>
      </c>
    </row>
    <row r="1416" spans="2:9" x14ac:dyDescent="0.4">
      <c r="B1416" s="7" t="s">
        <v>1527</v>
      </c>
      <c r="D1416" s="3">
        <v>93</v>
      </c>
      <c r="G1416" s="7" t="s">
        <v>1502</v>
      </c>
      <c r="H1416" s="7" t="s">
        <v>1502</v>
      </c>
      <c r="I1416" s="5">
        <v>36234</v>
      </c>
    </row>
    <row r="1417" spans="2:9" x14ac:dyDescent="0.4">
      <c r="B1417" s="7" t="s">
        <v>1528</v>
      </c>
      <c r="D1417" s="3">
        <v>94</v>
      </c>
      <c r="G1417" s="7" t="s">
        <v>1502</v>
      </c>
      <c r="H1417" s="7" t="s">
        <v>1502</v>
      </c>
      <c r="I1417" s="5">
        <v>36356</v>
      </c>
    </row>
    <row r="1418" spans="2:9" x14ac:dyDescent="0.4">
      <c r="B1418" s="7" t="s">
        <v>1529</v>
      </c>
      <c r="D1418" s="3">
        <v>95</v>
      </c>
      <c r="G1418" s="7" t="s">
        <v>1502</v>
      </c>
      <c r="H1418" s="7" t="s">
        <v>1502</v>
      </c>
      <c r="I1418" s="5">
        <v>36600</v>
      </c>
    </row>
    <row r="1419" spans="2:9" x14ac:dyDescent="0.4">
      <c r="B1419" s="7" t="s">
        <v>1530</v>
      </c>
      <c r="D1419" s="3">
        <v>96</v>
      </c>
      <c r="G1419" s="7" t="s">
        <v>1502</v>
      </c>
      <c r="H1419" s="7" t="s">
        <v>1502</v>
      </c>
      <c r="I1419" s="5">
        <v>36722</v>
      </c>
    </row>
    <row r="1420" spans="2:9" x14ac:dyDescent="0.4">
      <c r="B1420" s="7" t="s">
        <v>1531</v>
      </c>
      <c r="D1420" s="3">
        <v>97</v>
      </c>
      <c r="G1420" s="7" t="s">
        <v>1502</v>
      </c>
      <c r="H1420" s="7" t="s">
        <v>1502</v>
      </c>
      <c r="I1420" s="5">
        <v>36965</v>
      </c>
    </row>
    <row r="1421" spans="2:9" x14ac:dyDescent="0.4">
      <c r="B1421" s="7" t="s">
        <v>1532</v>
      </c>
      <c r="D1421" s="3">
        <v>98</v>
      </c>
      <c r="G1421" s="7" t="s">
        <v>1502</v>
      </c>
      <c r="H1421" s="7" t="s">
        <v>1502</v>
      </c>
      <c r="I1421" s="5">
        <v>37087</v>
      </c>
    </row>
    <row r="1422" spans="2:9" x14ac:dyDescent="0.4">
      <c r="B1422" s="7" t="s">
        <v>1533</v>
      </c>
      <c r="D1422" s="3">
        <v>99</v>
      </c>
      <c r="G1422" s="7" t="s">
        <v>1502</v>
      </c>
      <c r="H1422" s="7" t="s">
        <v>1502</v>
      </c>
      <c r="I1422" s="5">
        <v>37330</v>
      </c>
    </row>
    <row r="1423" spans="2:9" x14ac:dyDescent="0.4">
      <c r="B1423" s="7" t="s">
        <v>1534</v>
      </c>
      <c r="D1423" s="3">
        <v>100</v>
      </c>
      <c r="G1423" s="7" t="s">
        <v>1502</v>
      </c>
      <c r="H1423" s="7" t="s">
        <v>1502</v>
      </c>
      <c r="I1423" s="5">
        <v>37437</v>
      </c>
    </row>
    <row r="1424" spans="2:9" x14ac:dyDescent="0.4">
      <c r="B1424" s="7" t="s">
        <v>1535</v>
      </c>
      <c r="D1424" s="3">
        <v>101</v>
      </c>
      <c r="G1424" s="7" t="s">
        <v>1502</v>
      </c>
      <c r="H1424" s="7" t="s">
        <v>1502</v>
      </c>
      <c r="I1424" s="5">
        <v>37708</v>
      </c>
    </row>
    <row r="1425" spans="2:9" x14ac:dyDescent="0.4">
      <c r="B1425" s="7" t="s">
        <v>1536</v>
      </c>
      <c r="D1425" s="3">
        <v>102</v>
      </c>
      <c r="G1425" s="7" t="s">
        <v>1502</v>
      </c>
      <c r="H1425" s="7" t="s">
        <v>1502</v>
      </c>
      <c r="I1425" s="5">
        <v>37802</v>
      </c>
    </row>
    <row r="1426" spans="2:9" x14ac:dyDescent="0.4">
      <c r="B1426" s="7" t="s">
        <v>1537</v>
      </c>
      <c r="D1426" s="3">
        <v>103</v>
      </c>
      <c r="G1426" s="7" t="s">
        <v>1502</v>
      </c>
      <c r="H1426" s="7" t="s">
        <v>1502</v>
      </c>
      <c r="I1426" s="5">
        <v>38066</v>
      </c>
    </row>
    <row r="1427" spans="2:9" x14ac:dyDescent="0.4">
      <c r="B1427" s="7" t="s">
        <v>1538</v>
      </c>
      <c r="D1427" s="3">
        <v>104</v>
      </c>
      <c r="G1427" s="7" t="s">
        <v>1502</v>
      </c>
      <c r="H1427" s="7" t="s">
        <v>1502</v>
      </c>
      <c r="I1427" s="5">
        <v>38168</v>
      </c>
    </row>
    <row r="1428" spans="2:9" x14ac:dyDescent="0.4">
      <c r="B1428" s="7" t="s">
        <v>1539</v>
      </c>
      <c r="D1428" s="3">
        <v>105</v>
      </c>
      <c r="G1428" s="7" t="s">
        <v>1502</v>
      </c>
      <c r="H1428" s="7" t="s">
        <v>1502</v>
      </c>
      <c r="I1428" s="5">
        <v>38433</v>
      </c>
    </row>
    <row r="1429" spans="2:9" x14ac:dyDescent="0.4">
      <c r="B1429" s="7" t="s">
        <v>1540</v>
      </c>
      <c r="D1429" s="3">
        <v>106</v>
      </c>
      <c r="G1429" s="7" t="s">
        <v>1502</v>
      </c>
      <c r="H1429" s="7" t="s">
        <v>1502</v>
      </c>
      <c r="I1429" s="5">
        <v>38558</v>
      </c>
    </row>
    <row r="1430" spans="2:9" x14ac:dyDescent="0.4">
      <c r="B1430" s="7" t="s">
        <v>1541</v>
      </c>
      <c r="D1430" s="3">
        <v>107</v>
      </c>
      <c r="G1430" s="7" t="s">
        <v>1502</v>
      </c>
      <c r="H1430" s="7" t="s">
        <v>1502</v>
      </c>
      <c r="I1430" s="5">
        <v>38803</v>
      </c>
    </row>
    <row r="1431" spans="2:9" x14ac:dyDescent="0.4">
      <c r="B1431" s="7" t="s">
        <v>1542</v>
      </c>
      <c r="D1431" s="3">
        <v>108</v>
      </c>
      <c r="G1431" s="7" t="s">
        <v>1502</v>
      </c>
      <c r="H1431" s="7" t="s">
        <v>1502</v>
      </c>
      <c r="I1431" s="5">
        <v>39020</v>
      </c>
    </row>
    <row r="1432" spans="2:9" x14ac:dyDescent="0.4">
      <c r="B1432" s="7" t="s">
        <v>1544</v>
      </c>
      <c r="D1432" s="3">
        <v>44</v>
      </c>
      <c r="H1432" s="7" t="s">
        <v>1545</v>
      </c>
      <c r="I1432" s="5">
        <v>34551</v>
      </c>
    </row>
    <row r="1433" spans="2:9" x14ac:dyDescent="0.4">
      <c r="B1433" s="7" t="s">
        <v>1546</v>
      </c>
      <c r="D1433" s="3">
        <v>45</v>
      </c>
      <c r="H1433" s="7" t="s">
        <v>1545</v>
      </c>
      <c r="I1433" s="5">
        <v>34714</v>
      </c>
    </row>
    <row r="1434" spans="2:9" x14ac:dyDescent="0.4">
      <c r="B1434" s="7" t="s">
        <v>1547</v>
      </c>
      <c r="D1434" s="3">
        <v>46</v>
      </c>
      <c r="H1434" s="7" t="s">
        <v>1545</v>
      </c>
      <c r="I1434" s="5">
        <v>34860</v>
      </c>
    </row>
    <row r="1435" spans="2:9" x14ac:dyDescent="0.4">
      <c r="B1435" s="7" t="s">
        <v>1548</v>
      </c>
      <c r="D1435" s="3">
        <v>47</v>
      </c>
      <c r="H1435" s="7" t="s">
        <v>1545</v>
      </c>
      <c r="I1435" s="5">
        <v>35079</v>
      </c>
    </row>
    <row r="1436" spans="2:9" ht="37.5" x14ac:dyDescent="0.4">
      <c r="B1436" s="7" t="s">
        <v>1549</v>
      </c>
      <c r="D1436" s="3">
        <v>48</v>
      </c>
      <c r="H1436" s="7" t="s">
        <v>1545</v>
      </c>
      <c r="I1436" s="5">
        <v>35226</v>
      </c>
    </row>
    <row r="1437" spans="2:9" x14ac:dyDescent="0.4">
      <c r="B1437" s="7" t="s">
        <v>1550</v>
      </c>
      <c r="D1437" s="3">
        <v>49</v>
      </c>
      <c r="H1437" s="7" t="s">
        <v>1545</v>
      </c>
      <c r="I1437" s="5">
        <v>35445</v>
      </c>
    </row>
    <row r="1438" spans="2:9" ht="37.5" x14ac:dyDescent="0.4">
      <c r="B1438" s="7" t="s">
        <v>1551</v>
      </c>
      <c r="D1438" s="3">
        <v>50</v>
      </c>
      <c r="H1438" s="7" t="s">
        <v>1545</v>
      </c>
      <c r="I1438" s="5">
        <v>35621</v>
      </c>
    </row>
    <row r="1439" spans="2:9" x14ac:dyDescent="0.4">
      <c r="B1439" s="7" t="s">
        <v>1552</v>
      </c>
      <c r="D1439" s="3">
        <v>51</v>
      </c>
      <c r="H1439" s="7" t="s">
        <v>1545</v>
      </c>
      <c r="I1439" s="5">
        <v>35810</v>
      </c>
    </row>
    <row r="1440" spans="2:9" x14ac:dyDescent="0.4">
      <c r="B1440" s="7" t="s">
        <v>1553</v>
      </c>
      <c r="D1440" s="3">
        <v>52</v>
      </c>
      <c r="H1440" s="7" t="s">
        <v>1545</v>
      </c>
      <c r="I1440" s="5">
        <v>35986</v>
      </c>
    </row>
    <row r="1441" spans="2:9" x14ac:dyDescent="0.4">
      <c r="B1441" s="7" t="s">
        <v>1554</v>
      </c>
      <c r="D1441" s="3">
        <v>53</v>
      </c>
      <c r="H1441" s="7" t="s">
        <v>1545</v>
      </c>
      <c r="I1441" s="5">
        <v>36174</v>
      </c>
    </row>
    <row r="1442" spans="2:9" x14ac:dyDescent="0.4">
      <c r="B1442" s="7" t="s">
        <v>1555</v>
      </c>
      <c r="D1442" s="3">
        <v>54</v>
      </c>
      <c r="H1442" s="7" t="s">
        <v>1545</v>
      </c>
      <c r="I1442" s="5">
        <v>36351</v>
      </c>
    </row>
    <row r="1443" spans="2:9" x14ac:dyDescent="0.4">
      <c r="B1443" s="7" t="s">
        <v>1556</v>
      </c>
      <c r="D1443" s="3">
        <v>56</v>
      </c>
      <c r="H1443" s="7" t="s">
        <v>1545</v>
      </c>
      <c r="I1443" s="5">
        <v>36717</v>
      </c>
    </row>
    <row r="1444" spans="2:9" x14ac:dyDescent="0.4">
      <c r="B1444" s="7" t="s">
        <v>1557</v>
      </c>
      <c r="D1444" s="3">
        <v>58</v>
      </c>
      <c r="H1444" s="7" t="s">
        <v>1545</v>
      </c>
      <c r="I1444" s="5">
        <v>37082</v>
      </c>
    </row>
    <row r="1445" spans="2:9" x14ac:dyDescent="0.4">
      <c r="B1445" s="7" t="s">
        <v>1572</v>
      </c>
      <c r="G1445" s="7" t="s">
        <v>1562</v>
      </c>
      <c r="H1445" s="7" t="s">
        <v>1562</v>
      </c>
      <c r="I1445" s="5">
        <v>34911</v>
      </c>
    </row>
    <row r="1446" spans="2:9" x14ac:dyDescent="0.4">
      <c r="B1446" s="7" t="s">
        <v>1571</v>
      </c>
      <c r="G1446" s="7" t="s">
        <v>1562</v>
      </c>
      <c r="H1446" s="7" t="s">
        <v>1562</v>
      </c>
      <c r="I1446" s="5">
        <v>35611</v>
      </c>
    </row>
    <row r="1447" spans="2:9" x14ac:dyDescent="0.4">
      <c r="B1447" s="7" t="s">
        <v>1573</v>
      </c>
      <c r="G1447" s="7" t="s">
        <v>1562</v>
      </c>
      <c r="H1447" s="7" t="s">
        <v>1562</v>
      </c>
      <c r="I1447" s="5">
        <v>35976</v>
      </c>
    </row>
    <row r="1448" spans="2:9" x14ac:dyDescent="0.4">
      <c r="B1448" s="7" t="s">
        <v>1574</v>
      </c>
      <c r="G1448" s="7" t="s">
        <v>1562</v>
      </c>
      <c r="H1448" s="7" t="s">
        <v>1562</v>
      </c>
      <c r="I1448" s="5">
        <v>36677</v>
      </c>
    </row>
    <row r="1449" spans="2:9" x14ac:dyDescent="0.4">
      <c r="B1449" s="7" t="s">
        <v>1575</v>
      </c>
      <c r="G1449" s="7" t="s">
        <v>1562</v>
      </c>
      <c r="H1449" s="7" t="s">
        <v>1562</v>
      </c>
      <c r="I1449" s="5">
        <v>37042</v>
      </c>
    </row>
    <row r="1450" spans="2:9" x14ac:dyDescent="0.4">
      <c r="B1450" s="7" t="s">
        <v>1576</v>
      </c>
      <c r="G1450" s="7" t="s">
        <v>1562</v>
      </c>
      <c r="H1450" s="7" t="s">
        <v>1562</v>
      </c>
      <c r="I1450" s="5">
        <v>37407</v>
      </c>
    </row>
    <row r="1451" spans="2:9" x14ac:dyDescent="0.4">
      <c r="B1451" s="7" t="s">
        <v>1577</v>
      </c>
      <c r="G1451" s="7" t="s">
        <v>1562</v>
      </c>
      <c r="H1451" s="7" t="s">
        <v>1562</v>
      </c>
      <c r="I1451" s="5">
        <v>37772</v>
      </c>
    </row>
    <row r="1452" spans="2:9" x14ac:dyDescent="0.4">
      <c r="B1452" s="7" t="s">
        <v>1561</v>
      </c>
      <c r="D1452" s="3">
        <v>2</v>
      </c>
      <c r="G1452" s="7" t="s">
        <v>1562</v>
      </c>
      <c r="H1452" s="7" t="s">
        <v>1562</v>
      </c>
      <c r="I1452" s="5">
        <v>35144</v>
      </c>
    </row>
    <row r="1453" spans="2:9" x14ac:dyDescent="0.4">
      <c r="B1453" s="7" t="s">
        <v>1564</v>
      </c>
      <c r="D1453" s="3">
        <v>3</v>
      </c>
      <c r="G1453" s="7" t="s">
        <v>1562</v>
      </c>
      <c r="H1453" s="7" t="s">
        <v>1562</v>
      </c>
      <c r="I1453" s="5">
        <v>35517</v>
      </c>
    </row>
    <row r="1454" spans="2:9" x14ac:dyDescent="0.4">
      <c r="B1454" s="7" t="s">
        <v>1563</v>
      </c>
      <c r="D1454" s="3">
        <v>4</v>
      </c>
      <c r="G1454" s="7" t="s">
        <v>1562</v>
      </c>
      <c r="H1454" s="7" t="s">
        <v>1562</v>
      </c>
      <c r="I1454" s="5">
        <v>35882</v>
      </c>
    </row>
    <row r="1455" spans="2:9" x14ac:dyDescent="0.4">
      <c r="B1455" s="7" t="s">
        <v>1565</v>
      </c>
      <c r="D1455" s="3">
        <v>5</v>
      </c>
      <c r="G1455" s="7" t="s">
        <v>1562</v>
      </c>
      <c r="H1455" s="7" t="s">
        <v>1562</v>
      </c>
      <c r="I1455" s="5">
        <v>36247</v>
      </c>
    </row>
    <row r="1456" spans="2:9" x14ac:dyDescent="0.4">
      <c r="B1456" s="7" t="s">
        <v>1566</v>
      </c>
      <c r="D1456" s="3">
        <v>6</v>
      </c>
      <c r="G1456" s="7" t="s">
        <v>1562</v>
      </c>
      <c r="H1456" s="7" t="s">
        <v>1562</v>
      </c>
      <c r="I1456" s="5">
        <v>36613</v>
      </c>
    </row>
    <row r="1457" spans="2:9" x14ac:dyDescent="0.4">
      <c r="B1457" s="7" t="s">
        <v>1567</v>
      </c>
      <c r="D1457" s="3">
        <v>7</v>
      </c>
      <c r="G1457" s="7" t="s">
        <v>1562</v>
      </c>
      <c r="H1457" s="7" t="s">
        <v>1562</v>
      </c>
      <c r="I1457" s="5">
        <v>36978</v>
      </c>
    </row>
    <row r="1458" spans="2:9" x14ac:dyDescent="0.4">
      <c r="B1458" s="7" t="s">
        <v>1568</v>
      </c>
      <c r="D1458" s="3">
        <v>8</v>
      </c>
      <c r="G1458" s="7" t="s">
        <v>1562</v>
      </c>
      <c r="H1458" s="7" t="s">
        <v>1562</v>
      </c>
      <c r="I1458" s="5">
        <v>37343</v>
      </c>
    </row>
    <row r="1459" spans="2:9" x14ac:dyDescent="0.4">
      <c r="B1459" s="7" t="s">
        <v>1569</v>
      </c>
      <c r="D1459" s="3">
        <v>9</v>
      </c>
      <c r="G1459" s="7" t="s">
        <v>1562</v>
      </c>
      <c r="H1459" s="7" t="s">
        <v>1562</v>
      </c>
      <c r="I1459" s="5">
        <v>37708</v>
      </c>
    </row>
    <row r="1460" spans="2:9" x14ac:dyDescent="0.4">
      <c r="B1460" s="7" t="s">
        <v>1570</v>
      </c>
      <c r="D1460" s="3">
        <v>10</v>
      </c>
      <c r="G1460" s="7" t="s">
        <v>1562</v>
      </c>
      <c r="H1460" s="7" t="s">
        <v>1562</v>
      </c>
      <c r="I1460" s="5">
        <v>38072</v>
      </c>
    </row>
    <row r="1461" spans="2:9" x14ac:dyDescent="0.4">
      <c r="B1461" s="7" t="s">
        <v>1589</v>
      </c>
      <c r="G1461" s="7" t="s">
        <v>1562</v>
      </c>
      <c r="H1461" s="7" t="s">
        <v>1562</v>
      </c>
      <c r="I1461" s="5">
        <v>34424</v>
      </c>
    </row>
    <row r="1462" spans="2:9" x14ac:dyDescent="0.4">
      <c r="B1462" s="7" t="s">
        <v>1638</v>
      </c>
      <c r="H1462" s="7" t="s">
        <v>214</v>
      </c>
      <c r="I1462" s="5">
        <v>33817</v>
      </c>
    </row>
    <row r="1463" spans="2:9" x14ac:dyDescent="0.4">
      <c r="B1463" s="7" t="s">
        <v>1562</v>
      </c>
      <c r="H1463" s="7" t="s">
        <v>214</v>
      </c>
      <c r="I1463" s="5">
        <v>34500</v>
      </c>
    </row>
    <row r="1464" spans="2:9" x14ac:dyDescent="0.4">
      <c r="B1464" s="7" t="s">
        <v>1562</v>
      </c>
      <c r="H1464" s="7" t="s">
        <v>1562</v>
      </c>
      <c r="I1464" s="5">
        <v>34491</v>
      </c>
    </row>
    <row r="1465" spans="2:9" x14ac:dyDescent="0.4">
      <c r="B1465" s="7" t="s">
        <v>1562</v>
      </c>
      <c r="H1465" s="7" t="s">
        <v>1562</v>
      </c>
      <c r="I1465" s="5">
        <v>34884</v>
      </c>
    </row>
    <row r="1466" spans="2:9" x14ac:dyDescent="0.4">
      <c r="B1466" s="7" t="s">
        <v>1592</v>
      </c>
      <c r="H1466" s="7" t="s">
        <v>1562</v>
      </c>
      <c r="I1466" s="5">
        <v>35631</v>
      </c>
    </row>
    <row r="1467" spans="2:9" ht="37.5" x14ac:dyDescent="0.4">
      <c r="B1467" s="7" t="s">
        <v>1580</v>
      </c>
      <c r="D1467" s="3">
        <v>3</v>
      </c>
      <c r="G1467" s="7" t="s">
        <v>1578</v>
      </c>
      <c r="H1467" s="7" t="s">
        <v>1562</v>
      </c>
      <c r="I1467" s="5">
        <v>34783</v>
      </c>
    </row>
    <row r="1468" spans="2:9" ht="37.5" x14ac:dyDescent="0.4">
      <c r="B1468" s="7" t="s">
        <v>1579</v>
      </c>
      <c r="D1468" s="3">
        <v>4</v>
      </c>
      <c r="G1468" s="7" t="s">
        <v>1578</v>
      </c>
      <c r="H1468" s="7" t="s">
        <v>1562</v>
      </c>
      <c r="I1468" s="5">
        <v>35149</v>
      </c>
    </row>
    <row r="1469" spans="2:9" ht="37.5" x14ac:dyDescent="0.4">
      <c r="B1469" s="7" t="s">
        <v>1581</v>
      </c>
      <c r="D1469" s="3">
        <v>5</v>
      </c>
      <c r="G1469" s="7" t="s">
        <v>1578</v>
      </c>
      <c r="H1469" s="7" t="s">
        <v>1562</v>
      </c>
      <c r="I1469" s="5">
        <v>35514</v>
      </c>
    </row>
    <row r="1470" spans="2:9" ht="37.5" x14ac:dyDescent="0.4">
      <c r="B1470" s="7" t="s">
        <v>1582</v>
      </c>
      <c r="D1470" s="3">
        <v>6</v>
      </c>
      <c r="G1470" s="7" t="s">
        <v>1578</v>
      </c>
      <c r="H1470" s="7" t="s">
        <v>1562</v>
      </c>
      <c r="I1470" s="5">
        <v>35879</v>
      </c>
    </row>
    <row r="1471" spans="2:9" ht="37.5" x14ac:dyDescent="0.4">
      <c r="B1471" s="7" t="s">
        <v>1583</v>
      </c>
      <c r="D1471" s="3">
        <v>7</v>
      </c>
      <c r="G1471" s="7" t="s">
        <v>1578</v>
      </c>
      <c r="H1471" s="7" t="s">
        <v>1562</v>
      </c>
      <c r="I1471" s="5">
        <v>36244</v>
      </c>
    </row>
    <row r="1472" spans="2:9" ht="37.5" x14ac:dyDescent="0.4">
      <c r="B1472" s="7" t="s">
        <v>1584</v>
      </c>
      <c r="D1472" s="3">
        <v>8</v>
      </c>
      <c r="G1472" s="7" t="s">
        <v>1578</v>
      </c>
      <c r="H1472" s="7" t="s">
        <v>1562</v>
      </c>
      <c r="I1472" s="5">
        <v>36585</v>
      </c>
    </row>
    <row r="1473" spans="2:9" ht="37.5" x14ac:dyDescent="0.4">
      <c r="B1473" s="7" t="s">
        <v>1585</v>
      </c>
      <c r="D1473" s="3">
        <v>9</v>
      </c>
      <c r="G1473" s="7" t="s">
        <v>1578</v>
      </c>
      <c r="H1473" s="7" t="s">
        <v>1562</v>
      </c>
      <c r="I1473" s="5">
        <v>36972</v>
      </c>
    </row>
    <row r="1474" spans="2:9" ht="37.5" x14ac:dyDescent="0.4">
      <c r="B1474" s="7" t="s">
        <v>1586</v>
      </c>
      <c r="D1474" s="3">
        <v>10</v>
      </c>
      <c r="G1474" s="7" t="s">
        <v>1578</v>
      </c>
      <c r="H1474" s="7" t="s">
        <v>1562</v>
      </c>
      <c r="I1474" s="5">
        <v>37337</v>
      </c>
    </row>
    <row r="1475" spans="2:9" ht="37.5" x14ac:dyDescent="0.4">
      <c r="B1475" s="7" t="s">
        <v>1587</v>
      </c>
      <c r="D1475" s="3">
        <v>11</v>
      </c>
      <c r="G1475" s="7" t="s">
        <v>1578</v>
      </c>
      <c r="H1475" s="7" t="s">
        <v>1562</v>
      </c>
      <c r="I1475" s="5">
        <v>37708</v>
      </c>
    </row>
    <row r="1476" spans="2:9" ht="37.5" x14ac:dyDescent="0.4">
      <c r="B1476" s="7" t="s">
        <v>1588</v>
      </c>
      <c r="D1476" s="3">
        <v>12</v>
      </c>
      <c r="G1476" s="7" t="s">
        <v>1578</v>
      </c>
      <c r="H1476" s="7" t="s">
        <v>1562</v>
      </c>
      <c r="I1476" s="5">
        <v>38047</v>
      </c>
    </row>
    <row r="1477" spans="2:9" x14ac:dyDescent="0.4">
      <c r="B1477" s="7" t="s">
        <v>1645</v>
      </c>
      <c r="H1477" s="7" t="s">
        <v>1562</v>
      </c>
      <c r="I1477" s="5">
        <v>34500</v>
      </c>
    </row>
    <row r="1478" spans="2:9" x14ac:dyDescent="0.4">
      <c r="B1478" s="7" t="s">
        <v>1642</v>
      </c>
      <c r="H1478" s="7" t="s">
        <v>1562</v>
      </c>
      <c r="I1478" s="5">
        <v>34500</v>
      </c>
    </row>
    <row r="1479" spans="2:9" x14ac:dyDescent="0.4">
      <c r="B1479" s="7" t="s">
        <v>1646</v>
      </c>
      <c r="H1479" s="7" t="s">
        <v>1562</v>
      </c>
      <c r="I1479" s="5">
        <v>34500</v>
      </c>
    </row>
    <row r="1480" spans="2:9" ht="37.5" x14ac:dyDescent="0.4">
      <c r="B1480" s="7" t="s">
        <v>1648</v>
      </c>
      <c r="H1480" s="7" t="s">
        <v>1562</v>
      </c>
      <c r="I1480" s="5">
        <v>34500</v>
      </c>
    </row>
    <row r="1481" spans="2:9" x14ac:dyDescent="0.4">
      <c r="B1481" s="7" t="s">
        <v>1643</v>
      </c>
      <c r="H1481" s="7" t="s">
        <v>1562</v>
      </c>
      <c r="I1481" s="5">
        <v>34500</v>
      </c>
    </row>
    <row r="1482" spans="2:9" x14ac:dyDescent="0.4">
      <c r="B1482" s="7" t="s">
        <v>1644</v>
      </c>
      <c r="H1482" s="7" t="s">
        <v>1562</v>
      </c>
      <c r="I1482" s="5">
        <v>34536</v>
      </c>
    </row>
    <row r="1483" spans="2:9" x14ac:dyDescent="0.4">
      <c r="B1483" s="7" t="s">
        <v>1590</v>
      </c>
      <c r="G1483" s="7" t="s">
        <v>1562</v>
      </c>
      <c r="H1483" s="7" t="s">
        <v>1562</v>
      </c>
      <c r="I1483" s="5">
        <v>34608</v>
      </c>
    </row>
    <row r="1484" spans="2:9" x14ac:dyDescent="0.4">
      <c r="B1484" s="7" t="s">
        <v>1647</v>
      </c>
      <c r="H1484" s="7" t="s">
        <v>1562</v>
      </c>
      <c r="I1484" s="5">
        <v>35192</v>
      </c>
    </row>
    <row r="1485" spans="2:9" ht="37.5" x14ac:dyDescent="0.4">
      <c r="B1485" s="7" t="s">
        <v>1591</v>
      </c>
      <c r="H1485" s="7" t="s">
        <v>1562</v>
      </c>
      <c r="I1485" s="5">
        <v>35353</v>
      </c>
    </row>
    <row r="1486" spans="2:9" x14ac:dyDescent="0.4">
      <c r="B1486" s="7" t="s">
        <v>1649</v>
      </c>
      <c r="H1486" s="7" t="s">
        <v>1562</v>
      </c>
      <c r="I1486" s="5">
        <v>35532</v>
      </c>
    </row>
    <row r="1487" spans="2:9" x14ac:dyDescent="0.4">
      <c r="B1487" s="7" t="s">
        <v>1593</v>
      </c>
      <c r="H1487" s="7" t="s">
        <v>1562</v>
      </c>
      <c r="I1487" s="5">
        <v>35718</v>
      </c>
    </row>
    <row r="1488" spans="2:9" x14ac:dyDescent="0.4">
      <c r="B1488" s="7" t="s">
        <v>1647</v>
      </c>
      <c r="H1488" s="7" t="s">
        <v>1562</v>
      </c>
      <c r="I1488" s="5">
        <v>35953</v>
      </c>
    </row>
    <row r="1489" spans="2:9" x14ac:dyDescent="0.4">
      <c r="B1489" s="7" t="s">
        <v>1597</v>
      </c>
      <c r="G1489" s="7" t="s">
        <v>1562</v>
      </c>
      <c r="H1489" s="7" t="s">
        <v>1562</v>
      </c>
      <c r="I1489" s="5">
        <v>35987</v>
      </c>
    </row>
    <row r="1490" spans="2:9" ht="56.25" x14ac:dyDescent="0.4">
      <c r="B1490" s="7" t="s">
        <v>1595</v>
      </c>
      <c r="G1490" s="7" t="s">
        <v>1594</v>
      </c>
      <c r="H1490" s="7" t="s">
        <v>1594</v>
      </c>
      <c r="I1490" s="5">
        <v>36069</v>
      </c>
    </row>
    <row r="1491" spans="2:9" ht="56.25" x14ac:dyDescent="0.4">
      <c r="B1491" s="7" t="s">
        <v>1596</v>
      </c>
      <c r="G1491" s="7" t="s">
        <v>1594</v>
      </c>
      <c r="H1491" s="7" t="s">
        <v>1594</v>
      </c>
      <c r="I1491" s="5">
        <v>36069</v>
      </c>
    </row>
    <row r="1492" spans="2:9" ht="56.25" x14ac:dyDescent="0.4">
      <c r="B1492" s="7" t="s">
        <v>1598</v>
      </c>
      <c r="G1492" s="7" t="s">
        <v>1594</v>
      </c>
      <c r="H1492" s="7" t="s">
        <v>1594</v>
      </c>
      <c r="I1492" s="5">
        <v>36229</v>
      </c>
    </row>
    <row r="1493" spans="2:9" x14ac:dyDescent="0.4">
      <c r="B1493" s="7" t="s">
        <v>1651</v>
      </c>
      <c r="H1493" s="7" t="s">
        <v>1562</v>
      </c>
      <c r="I1493" s="5">
        <v>36251</v>
      </c>
    </row>
    <row r="1494" spans="2:9" x14ac:dyDescent="0.4">
      <c r="B1494" s="7" t="s">
        <v>1650</v>
      </c>
      <c r="H1494" s="7" t="s">
        <v>1562</v>
      </c>
      <c r="I1494" s="5">
        <v>36251</v>
      </c>
    </row>
    <row r="1495" spans="2:9" x14ac:dyDescent="0.4">
      <c r="B1495" s="7" t="s">
        <v>1599</v>
      </c>
      <c r="G1495" s="7" t="s">
        <v>1562</v>
      </c>
      <c r="H1495" s="7" t="s">
        <v>1562</v>
      </c>
      <c r="I1495" s="5">
        <v>36346</v>
      </c>
    </row>
    <row r="1496" spans="2:9" ht="37.5" x14ac:dyDescent="0.4">
      <c r="B1496" s="7" t="s">
        <v>1601</v>
      </c>
      <c r="H1496" s="7" t="s">
        <v>1600</v>
      </c>
      <c r="I1496" s="5">
        <v>36615</v>
      </c>
    </row>
    <row r="1497" spans="2:9" ht="37.5" x14ac:dyDescent="0.4">
      <c r="B1497" s="7" t="s">
        <v>1602</v>
      </c>
      <c r="G1497" s="7" t="s">
        <v>1562</v>
      </c>
      <c r="H1497" s="7" t="s">
        <v>1562</v>
      </c>
      <c r="I1497" s="5">
        <v>36813</v>
      </c>
    </row>
    <row r="1498" spans="2:9" x14ac:dyDescent="0.4">
      <c r="B1498" s="7" t="s">
        <v>1604</v>
      </c>
      <c r="G1498" s="7" t="s">
        <v>1562</v>
      </c>
      <c r="H1498" s="7" t="s">
        <v>1562</v>
      </c>
      <c r="I1498" s="5">
        <v>36970</v>
      </c>
    </row>
    <row r="1499" spans="2:9" x14ac:dyDescent="0.4">
      <c r="B1499" s="7" t="s">
        <v>1603</v>
      </c>
      <c r="G1499" s="7" t="s">
        <v>1562</v>
      </c>
      <c r="H1499" s="7" t="s">
        <v>1562</v>
      </c>
      <c r="I1499" s="5">
        <v>37169</v>
      </c>
    </row>
    <row r="1500" spans="2:9" x14ac:dyDescent="0.4">
      <c r="B1500" s="7" t="s">
        <v>1607</v>
      </c>
      <c r="G1500" s="7" t="s">
        <v>1562</v>
      </c>
      <c r="H1500" s="7" t="s">
        <v>1562</v>
      </c>
      <c r="I1500" s="5">
        <v>37457</v>
      </c>
    </row>
    <row r="1501" spans="2:9" ht="37.5" x14ac:dyDescent="0.4">
      <c r="B1501" s="7" t="s">
        <v>1606</v>
      </c>
      <c r="H1501" s="7" t="s">
        <v>1605</v>
      </c>
      <c r="I1501" s="5">
        <v>37710</v>
      </c>
    </row>
    <row r="1502" spans="2:9" x14ac:dyDescent="0.4">
      <c r="B1502" s="7" t="s">
        <v>1608</v>
      </c>
      <c r="H1502" s="7" t="s">
        <v>1562</v>
      </c>
      <c r="I1502" s="5">
        <v>37712</v>
      </c>
    </row>
    <row r="1503" spans="2:9" x14ac:dyDescent="0.4">
      <c r="B1503" s="7" t="s">
        <v>1609</v>
      </c>
      <c r="G1503" s="7" t="s">
        <v>1562</v>
      </c>
      <c r="H1503" s="7" t="s">
        <v>1562</v>
      </c>
      <c r="I1503" s="5">
        <v>37817</v>
      </c>
    </row>
    <row r="1504" spans="2:9" x14ac:dyDescent="0.4">
      <c r="B1504" s="7" t="s">
        <v>1610</v>
      </c>
      <c r="G1504" s="7" t="s">
        <v>1562</v>
      </c>
      <c r="H1504" s="7" t="s">
        <v>1562</v>
      </c>
      <c r="I1504" s="5">
        <v>38255</v>
      </c>
    </row>
    <row r="1505" spans="2:9" x14ac:dyDescent="0.4">
      <c r="B1505" s="7" t="s">
        <v>1611</v>
      </c>
      <c r="H1505" s="7" t="s">
        <v>1562</v>
      </c>
      <c r="I1505" s="5">
        <v>42657</v>
      </c>
    </row>
    <row r="1506" spans="2:9" x14ac:dyDescent="0.4">
      <c r="B1506" s="7" t="s">
        <v>1612</v>
      </c>
      <c r="H1506" s="7" t="s">
        <v>1562</v>
      </c>
      <c r="I1506" s="5">
        <v>42657</v>
      </c>
    </row>
    <row r="1507" spans="2:9" x14ac:dyDescent="0.4">
      <c r="B1507" s="7" t="s">
        <v>1652</v>
      </c>
      <c r="H1507" s="7" t="s">
        <v>1562</v>
      </c>
      <c r="I1507" s="5">
        <v>44205</v>
      </c>
    </row>
    <row r="1508" spans="2:9" x14ac:dyDescent="0.4">
      <c r="B1508" s="7" t="s">
        <v>1647</v>
      </c>
      <c r="H1508" s="7" t="s">
        <v>1562</v>
      </c>
      <c r="I1508" s="5">
        <v>44256</v>
      </c>
    </row>
    <row r="1509" spans="2:9" x14ac:dyDescent="0.4">
      <c r="B1509" s="7" t="s">
        <v>1647</v>
      </c>
      <c r="H1509" s="7" t="s">
        <v>1562</v>
      </c>
    </row>
    <row r="1510" spans="2:9" x14ac:dyDescent="0.4">
      <c r="B1510" s="7" t="s">
        <v>1653</v>
      </c>
      <c r="H1510" s="7" t="s">
        <v>1562</v>
      </c>
    </row>
    <row r="1511" spans="2:9" x14ac:dyDescent="0.4">
      <c r="B1511" s="7" t="s">
        <v>1654</v>
      </c>
      <c r="H1511" s="7" t="s">
        <v>1562</v>
      </c>
    </row>
    <row r="1512" spans="2:9" x14ac:dyDescent="0.4">
      <c r="B1512" s="7" t="s">
        <v>1640</v>
      </c>
      <c r="D1512" s="3">
        <v>1</v>
      </c>
      <c r="H1512" s="7" t="s">
        <v>1641</v>
      </c>
      <c r="I1512" s="5">
        <v>33786</v>
      </c>
    </row>
    <row r="1513" spans="2:9" x14ac:dyDescent="0.4">
      <c r="B1513" s="7" t="s">
        <v>1613</v>
      </c>
      <c r="D1513" s="3">
        <v>1</v>
      </c>
      <c r="G1513" s="7" t="s">
        <v>1562</v>
      </c>
      <c r="H1513" s="7" t="s">
        <v>1562</v>
      </c>
      <c r="I1513" s="5">
        <v>34578</v>
      </c>
    </row>
    <row r="1514" spans="2:9" x14ac:dyDescent="0.4">
      <c r="B1514" s="7" t="s">
        <v>1614</v>
      </c>
      <c r="D1514" s="3">
        <v>2</v>
      </c>
      <c r="G1514" s="7" t="s">
        <v>1562</v>
      </c>
      <c r="H1514" s="7" t="s">
        <v>1562</v>
      </c>
      <c r="I1514" s="5">
        <v>34745</v>
      </c>
    </row>
    <row r="1515" spans="2:9" x14ac:dyDescent="0.4">
      <c r="B1515" s="7" t="s">
        <v>1615</v>
      </c>
      <c r="D1515" s="3">
        <v>3</v>
      </c>
      <c r="G1515" s="7" t="s">
        <v>1562</v>
      </c>
      <c r="H1515" s="7" t="s">
        <v>1562</v>
      </c>
      <c r="I1515" s="5">
        <v>34957</v>
      </c>
    </row>
    <row r="1516" spans="2:9" x14ac:dyDescent="0.4">
      <c r="B1516" s="7" t="s">
        <v>1616</v>
      </c>
      <c r="D1516" s="3">
        <v>4</v>
      </c>
      <c r="G1516" s="7" t="s">
        <v>1562</v>
      </c>
      <c r="H1516" s="7" t="s">
        <v>1562</v>
      </c>
      <c r="I1516" s="5">
        <v>35034</v>
      </c>
    </row>
    <row r="1517" spans="2:9" x14ac:dyDescent="0.4">
      <c r="B1517" s="7" t="s">
        <v>1617</v>
      </c>
      <c r="D1517" s="3">
        <v>5</v>
      </c>
      <c r="G1517" s="7" t="s">
        <v>1562</v>
      </c>
      <c r="H1517" s="7" t="s">
        <v>1562</v>
      </c>
      <c r="I1517" s="5">
        <v>35125</v>
      </c>
    </row>
    <row r="1518" spans="2:9" x14ac:dyDescent="0.4">
      <c r="B1518" s="7" t="s">
        <v>1618</v>
      </c>
      <c r="D1518" s="3">
        <v>6</v>
      </c>
      <c r="G1518" s="7" t="s">
        <v>1562</v>
      </c>
      <c r="H1518" s="7" t="s">
        <v>1562</v>
      </c>
      <c r="I1518" s="5">
        <v>35247</v>
      </c>
    </row>
    <row r="1519" spans="2:9" x14ac:dyDescent="0.4">
      <c r="B1519" s="7" t="s">
        <v>1619</v>
      </c>
      <c r="D1519" s="3">
        <v>7</v>
      </c>
      <c r="G1519" s="7" t="s">
        <v>1562</v>
      </c>
      <c r="H1519" s="7" t="s">
        <v>1562</v>
      </c>
      <c r="I1519" s="5">
        <v>35370</v>
      </c>
    </row>
    <row r="1520" spans="2:9" x14ac:dyDescent="0.4">
      <c r="B1520" s="7" t="s">
        <v>1620</v>
      </c>
      <c r="D1520" s="3">
        <v>8</v>
      </c>
      <c r="G1520" s="7" t="s">
        <v>1562</v>
      </c>
      <c r="H1520" s="7" t="s">
        <v>1562</v>
      </c>
      <c r="I1520" s="5">
        <v>35515</v>
      </c>
    </row>
    <row r="1521" spans="2:9" x14ac:dyDescent="0.4">
      <c r="B1521" s="7" t="s">
        <v>1621</v>
      </c>
      <c r="D1521" s="3">
        <v>9</v>
      </c>
      <c r="G1521" s="7" t="s">
        <v>1562</v>
      </c>
      <c r="H1521" s="7" t="s">
        <v>1562</v>
      </c>
      <c r="I1521" s="5">
        <v>35641</v>
      </c>
    </row>
    <row r="1522" spans="2:9" x14ac:dyDescent="0.4">
      <c r="B1522" s="7" t="s">
        <v>1622</v>
      </c>
      <c r="D1522" s="3">
        <v>10</v>
      </c>
      <c r="G1522" s="7" t="s">
        <v>1562</v>
      </c>
      <c r="H1522" s="7" t="s">
        <v>1562</v>
      </c>
      <c r="I1522" s="5">
        <v>35744</v>
      </c>
    </row>
    <row r="1523" spans="2:9" x14ac:dyDescent="0.4">
      <c r="B1523" s="7" t="s">
        <v>1623</v>
      </c>
      <c r="D1523" s="3">
        <v>11</v>
      </c>
      <c r="G1523" s="7" t="s">
        <v>1562</v>
      </c>
      <c r="H1523" s="7" t="s">
        <v>1562</v>
      </c>
      <c r="I1523" s="5">
        <v>35884</v>
      </c>
    </row>
    <row r="1524" spans="2:9" x14ac:dyDescent="0.4">
      <c r="B1524" s="7" t="s">
        <v>1624</v>
      </c>
      <c r="D1524" s="3">
        <v>12</v>
      </c>
      <c r="G1524" s="7" t="s">
        <v>1562</v>
      </c>
      <c r="H1524" s="7" t="s">
        <v>1562</v>
      </c>
      <c r="I1524" s="5">
        <v>36082</v>
      </c>
    </row>
    <row r="1525" spans="2:9" x14ac:dyDescent="0.4">
      <c r="B1525" s="7" t="s">
        <v>1625</v>
      </c>
      <c r="D1525" s="3">
        <v>13</v>
      </c>
      <c r="G1525" s="7" t="s">
        <v>1562</v>
      </c>
      <c r="H1525" s="7" t="s">
        <v>1562</v>
      </c>
      <c r="I1525" s="5">
        <v>36175</v>
      </c>
    </row>
    <row r="1526" spans="2:9" x14ac:dyDescent="0.4">
      <c r="B1526" s="7" t="s">
        <v>1626</v>
      </c>
      <c r="D1526" s="3">
        <v>14</v>
      </c>
      <c r="G1526" s="7" t="s">
        <v>1562</v>
      </c>
      <c r="H1526" s="7" t="s">
        <v>1562</v>
      </c>
      <c r="I1526" s="5">
        <v>36249</v>
      </c>
    </row>
    <row r="1527" spans="2:9" x14ac:dyDescent="0.4">
      <c r="B1527" s="7" t="s">
        <v>1627</v>
      </c>
      <c r="D1527" s="3">
        <v>16</v>
      </c>
      <c r="G1527" s="7" t="s">
        <v>1562</v>
      </c>
      <c r="H1527" s="7" t="s">
        <v>1562</v>
      </c>
      <c r="I1527" s="5">
        <v>36509</v>
      </c>
    </row>
    <row r="1528" spans="2:9" x14ac:dyDescent="0.4">
      <c r="B1528" s="7" t="s">
        <v>1628</v>
      </c>
      <c r="D1528" s="3">
        <v>17</v>
      </c>
      <c r="G1528" s="7" t="s">
        <v>1562</v>
      </c>
      <c r="H1528" s="7" t="s">
        <v>1562</v>
      </c>
      <c r="I1528" s="5">
        <v>36710</v>
      </c>
    </row>
    <row r="1529" spans="2:9" x14ac:dyDescent="0.4">
      <c r="B1529" s="7" t="s">
        <v>1629</v>
      </c>
      <c r="D1529" s="3">
        <v>18</v>
      </c>
      <c r="G1529" s="7" t="s">
        <v>1562</v>
      </c>
      <c r="H1529" s="7" t="s">
        <v>1562</v>
      </c>
      <c r="I1529" s="5">
        <v>36861</v>
      </c>
    </row>
    <row r="1530" spans="2:9" x14ac:dyDescent="0.4">
      <c r="B1530" s="7" t="s">
        <v>1630</v>
      </c>
      <c r="D1530" s="3">
        <v>19</v>
      </c>
      <c r="G1530" s="7" t="s">
        <v>1562</v>
      </c>
      <c r="H1530" s="7" t="s">
        <v>1562</v>
      </c>
      <c r="I1530" s="5">
        <v>37074</v>
      </c>
    </row>
    <row r="1531" spans="2:9" x14ac:dyDescent="0.4">
      <c r="B1531" s="7" t="s">
        <v>1631</v>
      </c>
      <c r="D1531" s="3">
        <v>20</v>
      </c>
      <c r="G1531" s="7" t="s">
        <v>1562</v>
      </c>
      <c r="H1531" s="7" t="s">
        <v>1562</v>
      </c>
      <c r="I1531" s="5">
        <v>37264</v>
      </c>
    </row>
    <row r="1532" spans="2:9" x14ac:dyDescent="0.4">
      <c r="B1532" s="7" t="s">
        <v>1632</v>
      </c>
      <c r="D1532" s="3">
        <v>21</v>
      </c>
      <c r="G1532" s="7" t="s">
        <v>1562</v>
      </c>
      <c r="H1532" s="7" t="s">
        <v>1562</v>
      </c>
      <c r="I1532" s="5">
        <v>37445</v>
      </c>
    </row>
    <row r="1533" spans="2:9" x14ac:dyDescent="0.4">
      <c r="B1533" s="7" t="s">
        <v>1633</v>
      </c>
      <c r="D1533" s="3">
        <v>22</v>
      </c>
      <c r="G1533" s="7" t="s">
        <v>1562</v>
      </c>
      <c r="H1533" s="7" t="s">
        <v>1562</v>
      </c>
      <c r="I1533" s="5">
        <v>37629</v>
      </c>
    </row>
    <row r="1534" spans="2:9" x14ac:dyDescent="0.4">
      <c r="B1534" s="7" t="s">
        <v>1634</v>
      </c>
      <c r="D1534" s="3">
        <v>23</v>
      </c>
      <c r="G1534" s="7" t="s">
        <v>1562</v>
      </c>
      <c r="H1534" s="7" t="s">
        <v>1562</v>
      </c>
      <c r="I1534" s="5">
        <v>37847</v>
      </c>
    </row>
    <row r="1535" spans="2:9" x14ac:dyDescent="0.4">
      <c r="B1535" s="7" t="s">
        <v>1635</v>
      </c>
      <c r="D1535" s="3">
        <v>24</v>
      </c>
      <c r="G1535" s="7" t="s">
        <v>1562</v>
      </c>
      <c r="H1535" s="7" t="s">
        <v>1562</v>
      </c>
      <c r="I1535" s="5">
        <v>37994</v>
      </c>
    </row>
    <row r="1536" spans="2:9" x14ac:dyDescent="0.4">
      <c r="B1536" s="7" t="s">
        <v>1636</v>
      </c>
      <c r="D1536" s="3">
        <v>25</v>
      </c>
      <c r="G1536" s="7" t="s">
        <v>1562</v>
      </c>
      <c r="H1536" s="7" t="s">
        <v>1562</v>
      </c>
      <c r="I1536" s="5">
        <v>38275</v>
      </c>
    </row>
    <row r="1537" spans="2:9" x14ac:dyDescent="0.4">
      <c r="B1537" s="7" t="s">
        <v>1637</v>
      </c>
      <c r="D1537" s="3">
        <v>30</v>
      </c>
      <c r="G1537" s="7" t="s">
        <v>1562</v>
      </c>
      <c r="H1537" s="7" t="s">
        <v>1562</v>
      </c>
      <c r="I1537" s="5">
        <v>39538</v>
      </c>
    </row>
    <row r="1538" spans="2:9" x14ac:dyDescent="0.4">
      <c r="B1538" s="7" t="s">
        <v>1639</v>
      </c>
      <c r="D1538" s="3">
        <v>43</v>
      </c>
      <c r="G1538" s="7" t="s">
        <v>1562</v>
      </c>
      <c r="H1538" s="7" t="s">
        <v>1562</v>
      </c>
      <c r="I1538" s="5">
        <v>44265</v>
      </c>
    </row>
    <row r="1539" spans="2:9" x14ac:dyDescent="0.4">
      <c r="B1539" s="7" t="s">
        <v>1656</v>
      </c>
      <c r="D1539" s="3">
        <v>4</v>
      </c>
      <c r="G1539" s="7" t="s">
        <v>1655</v>
      </c>
      <c r="H1539" s="7" t="s">
        <v>1655</v>
      </c>
      <c r="I1539" s="5">
        <v>36610</v>
      </c>
    </row>
    <row r="1540" spans="2:9" x14ac:dyDescent="0.4">
      <c r="B1540" s="7" t="s">
        <v>1657</v>
      </c>
      <c r="D1540" s="3">
        <v>5</v>
      </c>
      <c r="G1540" s="7" t="s">
        <v>1655</v>
      </c>
      <c r="H1540" s="7" t="s">
        <v>1655</v>
      </c>
      <c r="I1540" s="5">
        <v>36975</v>
      </c>
    </row>
    <row r="1541" spans="2:9" x14ac:dyDescent="0.4">
      <c r="B1541" s="7" t="s">
        <v>1658</v>
      </c>
      <c r="D1541" s="3">
        <v>9</v>
      </c>
      <c r="G1541" s="7" t="s">
        <v>1655</v>
      </c>
      <c r="H1541" s="7" t="s">
        <v>1655</v>
      </c>
      <c r="I1541" s="5">
        <v>38442</v>
      </c>
    </row>
    <row r="1542" spans="2:9" x14ac:dyDescent="0.4">
      <c r="B1542" s="7" t="s">
        <v>1659</v>
      </c>
      <c r="D1542" s="3">
        <v>10</v>
      </c>
      <c r="G1542" s="7" t="s">
        <v>1655</v>
      </c>
      <c r="H1542" s="7" t="s">
        <v>1655</v>
      </c>
      <c r="I1542" s="5">
        <v>38807</v>
      </c>
    </row>
    <row r="1543" spans="2:9" x14ac:dyDescent="0.4">
      <c r="B1543" s="7" t="s">
        <v>1660</v>
      </c>
      <c r="D1543" s="3">
        <v>11</v>
      </c>
      <c r="G1543" s="7" t="s">
        <v>1655</v>
      </c>
      <c r="H1543" s="7" t="s">
        <v>1655</v>
      </c>
      <c r="I1543" s="5">
        <v>39172</v>
      </c>
    </row>
    <row r="1544" spans="2:9" x14ac:dyDescent="0.4">
      <c r="B1544" s="7" t="s">
        <v>1661</v>
      </c>
      <c r="D1544" s="3">
        <v>1</v>
      </c>
      <c r="G1544" s="7" t="s">
        <v>1655</v>
      </c>
      <c r="H1544" s="7" t="s">
        <v>1655</v>
      </c>
      <c r="I1544" s="5">
        <v>35520</v>
      </c>
    </row>
    <row r="1545" spans="2:9" x14ac:dyDescent="0.4">
      <c r="B1545" s="7" t="s">
        <v>1662</v>
      </c>
      <c r="D1545" s="3">
        <v>2</v>
      </c>
      <c r="G1545" s="7" t="s">
        <v>1655</v>
      </c>
      <c r="H1545" s="7" t="s">
        <v>1655</v>
      </c>
      <c r="I1545" s="5">
        <v>35885</v>
      </c>
    </row>
    <row r="1546" spans="2:9" x14ac:dyDescent="0.4">
      <c r="B1546" s="7" t="s">
        <v>1663</v>
      </c>
      <c r="D1546" s="3">
        <v>3</v>
      </c>
      <c r="G1546" s="7" t="s">
        <v>1655</v>
      </c>
      <c r="H1546" s="7" t="s">
        <v>1655</v>
      </c>
      <c r="I1546" s="5">
        <v>36250</v>
      </c>
    </row>
    <row r="1547" spans="2:9" x14ac:dyDescent="0.4">
      <c r="B1547" s="7" t="s">
        <v>1664</v>
      </c>
      <c r="D1547" s="3">
        <v>4</v>
      </c>
      <c r="G1547" s="7" t="s">
        <v>1655</v>
      </c>
      <c r="H1547" s="7" t="s">
        <v>1655</v>
      </c>
      <c r="I1547" s="5">
        <v>36616</v>
      </c>
    </row>
    <row r="1548" spans="2:9" x14ac:dyDescent="0.4">
      <c r="B1548" s="7" t="s">
        <v>1665</v>
      </c>
      <c r="D1548" s="3">
        <v>6</v>
      </c>
      <c r="G1548" s="7" t="s">
        <v>1655</v>
      </c>
      <c r="H1548" s="7" t="s">
        <v>1655</v>
      </c>
      <c r="I1548" s="5">
        <v>37346</v>
      </c>
    </row>
    <row r="1549" spans="2:9" x14ac:dyDescent="0.4">
      <c r="B1549" s="7" t="s">
        <v>1666</v>
      </c>
      <c r="D1549" s="3">
        <v>9</v>
      </c>
      <c r="G1549" s="7" t="s">
        <v>1655</v>
      </c>
      <c r="H1549" s="7" t="s">
        <v>1655</v>
      </c>
      <c r="I1549" s="5">
        <v>38442</v>
      </c>
    </row>
    <row r="1550" spans="2:9" x14ac:dyDescent="0.4">
      <c r="B1550" s="7" t="s">
        <v>1667</v>
      </c>
      <c r="D1550" s="3">
        <v>10</v>
      </c>
      <c r="G1550" s="7" t="s">
        <v>1655</v>
      </c>
      <c r="H1550" s="7" t="s">
        <v>1655</v>
      </c>
      <c r="I1550" s="5">
        <v>38807</v>
      </c>
    </row>
    <row r="1551" spans="2:9" x14ac:dyDescent="0.4">
      <c r="B1551" s="7" t="s">
        <v>1668</v>
      </c>
      <c r="G1551" s="7" t="s">
        <v>1669</v>
      </c>
      <c r="H1551" s="7" t="s">
        <v>1655</v>
      </c>
      <c r="I1551" s="5">
        <v>36540</v>
      </c>
    </row>
    <row r="1552" spans="2:9" x14ac:dyDescent="0.4">
      <c r="B1552" s="7" t="s">
        <v>1670</v>
      </c>
      <c r="G1552" s="7" t="s">
        <v>1655</v>
      </c>
      <c r="H1552" s="7" t="s">
        <v>1655</v>
      </c>
      <c r="I1552" s="5">
        <v>36677</v>
      </c>
    </row>
    <row r="1553" spans="2:9" x14ac:dyDescent="0.4">
      <c r="B1553" s="7" t="s">
        <v>1671</v>
      </c>
      <c r="G1553" s="7" t="s">
        <v>1655</v>
      </c>
      <c r="H1553" s="7" t="s">
        <v>1655</v>
      </c>
      <c r="I1553" s="5">
        <v>36750</v>
      </c>
    </row>
    <row r="1554" spans="2:9" x14ac:dyDescent="0.4">
      <c r="B1554" s="7" t="s">
        <v>1672</v>
      </c>
      <c r="G1554" s="7" t="s">
        <v>1655</v>
      </c>
      <c r="H1554" s="7" t="s">
        <v>1655</v>
      </c>
      <c r="I1554" s="5">
        <v>38077</v>
      </c>
    </row>
    <row r="1555" spans="2:9" x14ac:dyDescent="0.4">
      <c r="B1555" s="7" t="s">
        <v>1673</v>
      </c>
      <c r="G1555" s="7" t="s">
        <v>1655</v>
      </c>
      <c r="H1555" s="7" t="s">
        <v>1655</v>
      </c>
      <c r="I1555" s="5">
        <v>38626</v>
      </c>
    </row>
    <row r="1556" spans="2:9" x14ac:dyDescent="0.4">
      <c r="B1556" s="7" t="s">
        <v>1674</v>
      </c>
      <c r="G1556" s="7" t="s">
        <v>1655</v>
      </c>
      <c r="H1556" s="7" t="s">
        <v>1655</v>
      </c>
      <c r="I1556" s="5">
        <v>38991</v>
      </c>
    </row>
    <row r="1557" spans="2:9" x14ac:dyDescent="0.4">
      <c r="B1557" s="7" t="s">
        <v>1675</v>
      </c>
      <c r="G1557" s="7" t="s">
        <v>1655</v>
      </c>
      <c r="H1557" s="7" t="s">
        <v>1655</v>
      </c>
      <c r="I1557" s="5">
        <v>39373</v>
      </c>
    </row>
    <row r="1558" spans="2:9" ht="37.5" x14ac:dyDescent="0.4">
      <c r="B1558" s="7" t="s">
        <v>1676</v>
      </c>
      <c r="G1558" s="7" t="s">
        <v>1655</v>
      </c>
      <c r="H1558" s="7" t="s">
        <v>1655</v>
      </c>
      <c r="I1558" s="5">
        <v>40092</v>
      </c>
    </row>
    <row r="1559" spans="2:9" x14ac:dyDescent="0.4">
      <c r="B1559" s="7" t="s">
        <v>1677</v>
      </c>
      <c r="D1559" s="3">
        <v>1</v>
      </c>
      <c r="G1559" s="7" t="s">
        <v>1655</v>
      </c>
      <c r="H1559" s="7" t="s">
        <v>1655</v>
      </c>
      <c r="I1559" s="5">
        <v>35139</v>
      </c>
    </row>
    <row r="1560" spans="2:9" ht="37.5" x14ac:dyDescent="0.4">
      <c r="B1560" s="7" t="s">
        <v>1678</v>
      </c>
      <c r="D1560" s="3">
        <v>2</v>
      </c>
      <c r="G1560" s="7" t="s">
        <v>1655</v>
      </c>
      <c r="H1560" s="7" t="s">
        <v>1655</v>
      </c>
      <c r="I1560" s="5">
        <v>35278</v>
      </c>
    </row>
    <row r="1561" spans="2:9" x14ac:dyDescent="0.4">
      <c r="B1561" s="7" t="s">
        <v>1679</v>
      </c>
      <c r="D1561" s="3">
        <v>4</v>
      </c>
      <c r="G1561" s="7" t="s">
        <v>1655</v>
      </c>
      <c r="H1561" s="7" t="s">
        <v>1655</v>
      </c>
      <c r="I1561" s="5">
        <v>35601</v>
      </c>
    </row>
    <row r="1562" spans="2:9" ht="37.5" x14ac:dyDescent="0.4">
      <c r="B1562" s="7" t="s">
        <v>1680</v>
      </c>
      <c r="D1562" s="3">
        <v>7</v>
      </c>
      <c r="G1562" s="7" t="s">
        <v>1655</v>
      </c>
      <c r="H1562" s="7" t="s">
        <v>1655</v>
      </c>
      <c r="I1562" s="5">
        <v>36180</v>
      </c>
    </row>
    <row r="1563" spans="2:9" x14ac:dyDescent="0.4">
      <c r="B1563" s="7" t="s">
        <v>1681</v>
      </c>
      <c r="D1563" s="3">
        <v>10</v>
      </c>
      <c r="G1563" s="7" t="s">
        <v>1655</v>
      </c>
      <c r="H1563" s="7" t="s">
        <v>1655</v>
      </c>
      <c r="I1563" s="5">
        <v>36727</v>
      </c>
    </row>
    <row r="1564" spans="2:9" x14ac:dyDescent="0.4">
      <c r="B1564" s="7" t="s">
        <v>1682</v>
      </c>
      <c r="D1564" s="3">
        <v>11</v>
      </c>
      <c r="G1564" s="7" t="s">
        <v>1655</v>
      </c>
      <c r="H1564" s="7" t="s">
        <v>1655</v>
      </c>
      <c r="I1564" s="5">
        <v>36942</v>
      </c>
    </row>
    <row r="1565" spans="2:9" x14ac:dyDescent="0.4">
      <c r="B1565" s="7" t="s">
        <v>1683</v>
      </c>
      <c r="D1565" s="3">
        <v>13</v>
      </c>
      <c r="G1565" s="7" t="s">
        <v>1655</v>
      </c>
      <c r="H1565" s="7" t="s">
        <v>1655</v>
      </c>
      <c r="I1565" s="5">
        <v>37320</v>
      </c>
    </row>
    <row r="1566" spans="2:9" x14ac:dyDescent="0.4">
      <c r="B1566" s="7" t="s">
        <v>1684</v>
      </c>
      <c r="D1566" s="3">
        <v>14</v>
      </c>
      <c r="G1566" s="7" t="s">
        <v>1655</v>
      </c>
      <c r="H1566" s="7" t="s">
        <v>1655</v>
      </c>
      <c r="I1566" s="5">
        <v>37500</v>
      </c>
    </row>
    <row r="1567" spans="2:9" x14ac:dyDescent="0.4">
      <c r="B1567" s="7" t="s">
        <v>1685</v>
      </c>
      <c r="D1567" s="3">
        <v>15</v>
      </c>
      <c r="G1567" s="7" t="s">
        <v>1655</v>
      </c>
      <c r="H1567" s="7" t="s">
        <v>1655</v>
      </c>
      <c r="I1567" s="5">
        <v>37681</v>
      </c>
    </row>
    <row r="1568" spans="2:9" x14ac:dyDescent="0.4">
      <c r="B1568" s="7" t="s">
        <v>1686</v>
      </c>
      <c r="D1568" s="3">
        <v>17</v>
      </c>
      <c r="G1568" s="7" t="s">
        <v>1655</v>
      </c>
      <c r="H1568" s="7" t="s">
        <v>1655</v>
      </c>
      <c r="I1568" s="5">
        <v>38046</v>
      </c>
    </row>
    <row r="1569" spans="2:9" x14ac:dyDescent="0.4">
      <c r="B1569" s="7" t="s">
        <v>1687</v>
      </c>
      <c r="D1569" s="3">
        <v>20</v>
      </c>
      <c r="G1569" s="7" t="s">
        <v>1655</v>
      </c>
      <c r="H1569" s="7" t="s">
        <v>1655</v>
      </c>
      <c r="I1569" s="5">
        <v>38807</v>
      </c>
    </row>
    <row r="1570" spans="2:9" x14ac:dyDescent="0.4">
      <c r="B1570" s="7" t="s">
        <v>1688</v>
      </c>
      <c r="D1570" s="3">
        <v>21</v>
      </c>
      <c r="G1570" s="7" t="s">
        <v>1655</v>
      </c>
      <c r="H1570" s="7" t="s">
        <v>1655</v>
      </c>
      <c r="I1570" s="5">
        <v>39172</v>
      </c>
    </row>
    <row r="1571" spans="2:9" x14ac:dyDescent="0.4">
      <c r="B1571" s="7" t="s">
        <v>1689</v>
      </c>
      <c r="I1571" s="5">
        <v>35364</v>
      </c>
    </row>
    <row r="1572" spans="2:9" ht="37.5" x14ac:dyDescent="0.4">
      <c r="B1572" s="7" t="s">
        <v>1690</v>
      </c>
      <c r="H1572" s="7" t="s">
        <v>1691</v>
      </c>
      <c r="I1572" s="5">
        <v>33695</v>
      </c>
    </row>
    <row r="1573" spans="2:9" x14ac:dyDescent="0.4">
      <c r="B1573" s="7" t="s">
        <v>1693</v>
      </c>
      <c r="H1573" s="7" t="s">
        <v>1692</v>
      </c>
      <c r="I1573" s="5">
        <v>34425</v>
      </c>
    </row>
    <row r="1574" spans="2:9" x14ac:dyDescent="0.4">
      <c r="B1574" s="7" t="s">
        <v>1694</v>
      </c>
      <c r="H1574" s="7" t="s">
        <v>1692</v>
      </c>
      <c r="I1574" s="5">
        <v>34790</v>
      </c>
    </row>
    <row r="1575" spans="2:9" x14ac:dyDescent="0.4">
      <c r="B1575" s="7" t="s">
        <v>169</v>
      </c>
      <c r="H1575" s="7" t="s">
        <v>1695</v>
      </c>
      <c r="I1575" s="5">
        <v>35536</v>
      </c>
    </row>
    <row r="1576" spans="2:9" x14ac:dyDescent="0.4">
      <c r="B1576" s="7" t="s">
        <v>1696</v>
      </c>
      <c r="D1576" s="3">
        <v>17</v>
      </c>
      <c r="H1576" s="7" t="s">
        <v>1692</v>
      </c>
      <c r="I1576" s="5">
        <v>34394</v>
      </c>
    </row>
    <row r="1577" spans="2:9" x14ac:dyDescent="0.4">
      <c r="B1577" s="7" t="s">
        <v>1697</v>
      </c>
      <c r="D1577" s="3">
        <v>20</v>
      </c>
      <c r="H1577" s="7" t="s">
        <v>1692</v>
      </c>
      <c r="I1577" s="5">
        <v>34973</v>
      </c>
    </row>
    <row r="1578" spans="2:9" x14ac:dyDescent="0.4">
      <c r="B1578" s="7" t="s">
        <v>1698</v>
      </c>
      <c r="D1578" s="3">
        <v>21</v>
      </c>
      <c r="H1578" s="7" t="s">
        <v>1692</v>
      </c>
      <c r="I1578" s="5">
        <v>35125</v>
      </c>
    </row>
    <row r="1579" spans="2:9" x14ac:dyDescent="0.4">
      <c r="B1579" s="7" t="s">
        <v>1699</v>
      </c>
      <c r="D1579" s="3">
        <v>22</v>
      </c>
      <c r="H1579" s="7" t="s">
        <v>1692</v>
      </c>
      <c r="I1579" s="5">
        <v>35490</v>
      </c>
    </row>
    <row r="1580" spans="2:9" x14ac:dyDescent="0.4">
      <c r="B1580" s="7" t="s">
        <v>1700</v>
      </c>
      <c r="D1580" s="3">
        <v>23</v>
      </c>
      <c r="H1580" s="7" t="s">
        <v>1692</v>
      </c>
      <c r="I1580" s="5">
        <v>35855</v>
      </c>
    </row>
    <row r="1581" spans="2:9" x14ac:dyDescent="0.4">
      <c r="B1581" s="7" t="s">
        <v>1701</v>
      </c>
      <c r="D1581" s="3">
        <v>24</v>
      </c>
      <c r="H1581" s="7" t="s">
        <v>1692</v>
      </c>
      <c r="I1581" s="5">
        <v>36220</v>
      </c>
    </row>
    <row r="1582" spans="2:9" x14ac:dyDescent="0.4">
      <c r="B1582" s="7" t="s">
        <v>1702</v>
      </c>
      <c r="G1582" s="7" t="s">
        <v>1703</v>
      </c>
      <c r="H1582" s="7" t="s">
        <v>1703</v>
      </c>
      <c r="I1582" s="5">
        <v>35514</v>
      </c>
    </row>
    <row r="1583" spans="2:9" x14ac:dyDescent="0.4">
      <c r="B1583" s="7" t="s">
        <v>1704</v>
      </c>
      <c r="G1583" s="7" t="s">
        <v>1703</v>
      </c>
      <c r="H1583" s="7" t="s">
        <v>1703</v>
      </c>
      <c r="I1583" s="5">
        <v>34043</v>
      </c>
    </row>
    <row r="1584" spans="2:9" x14ac:dyDescent="0.4">
      <c r="B1584" s="7" t="s">
        <v>1705</v>
      </c>
      <c r="D1584" s="3">
        <v>5</v>
      </c>
      <c r="G1584" s="7" t="s">
        <v>1703</v>
      </c>
      <c r="H1584" s="7" t="s">
        <v>1703</v>
      </c>
      <c r="I1584" s="5">
        <v>33481</v>
      </c>
    </row>
    <row r="1585" spans="2:9" x14ac:dyDescent="0.4">
      <c r="B1585" s="7" t="s">
        <v>1706</v>
      </c>
      <c r="D1585" s="3">
        <v>6</v>
      </c>
      <c r="G1585" s="7" t="s">
        <v>1703</v>
      </c>
      <c r="H1585" s="7" t="s">
        <v>1703</v>
      </c>
      <c r="I1585" s="5">
        <v>33847</v>
      </c>
    </row>
    <row r="1586" spans="2:9" x14ac:dyDescent="0.4">
      <c r="B1586" s="7" t="s">
        <v>1707</v>
      </c>
      <c r="D1586" s="3">
        <v>7</v>
      </c>
      <c r="G1586" s="7" t="s">
        <v>1703</v>
      </c>
      <c r="H1586" s="7" t="s">
        <v>1703</v>
      </c>
      <c r="I1586" s="5">
        <v>34212</v>
      </c>
    </row>
    <row r="1587" spans="2:9" x14ac:dyDescent="0.4">
      <c r="B1587" s="7" t="s">
        <v>1708</v>
      </c>
      <c r="D1587" s="3">
        <v>8</v>
      </c>
      <c r="G1587" s="7" t="s">
        <v>1703</v>
      </c>
      <c r="H1587" s="7" t="s">
        <v>1703</v>
      </c>
      <c r="I1587" s="5">
        <v>34577</v>
      </c>
    </row>
    <row r="1588" spans="2:9" x14ac:dyDescent="0.4">
      <c r="B1588" s="7" t="s">
        <v>1709</v>
      </c>
      <c r="D1588" s="3">
        <v>9</v>
      </c>
      <c r="G1588" s="7" t="s">
        <v>1703</v>
      </c>
      <c r="H1588" s="7" t="s">
        <v>1703</v>
      </c>
      <c r="I1588" s="5">
        <v>34942</v>
      </c>
    </row>
    <row r="1589" spans="2:9" x14ac:dyDescent="0.4">
      <c r="B1589" s="7" t="s">
        <v>1710</v>
      </c>
      <c r="D1589" s="3">
        <v>10</v>
      </c>
      <c r="G1589" s="7" t="s">
        <v>1703</v>
      </c>
      <c r="H1589" s="7" t="s">
        <v>1703</v>
      </c>
      <c r="I1589" s="5">
        <v>35276</v>
      </c>
    </row>
    <row r="1590" spans="2:9" x14ac:dyDescent="0.4">
      <c r="B1590" s="7" t="s">
        <v>1711</v>
      </c>
      <c r="D1590" s="3">
        <v>11</v>
      </c>
      <c r="G1590" s="7" t="s">
        <v>1703</v>
      </c>
      <c r="H1590" s="7" t="s">
        <v>1703</v>
      </c>
      <c r="I1590" s="5">
        <v>35641</v>
      </c>
    </row>
    <row r="1591" spans="2:9" x14ac:dyDescent="0.4">
      <c r="B1591" s="7" t="s">
        <v>1712</v>
      </c>
      <c r="D1591" s="3">
        <v>12</v>
      </c>
      <c r="G1591" s="7" t="s">
        <v>1703</v>
      </c>
      <c r="H1591" s="7" t="s">
        <v>1703</v>
      </c>
      <c r="I1591" s="5">
        <v>35997</v>
      </c>
    </row>
    <row r="1592" spans="2:9" x14ac:dyDescent="0.4">
      <c r="B1592" s="7" t="s">
        <v>1713</v>
      </c>
      <c r="D1592" s="3">
        <v>19</v>
      </c>
      <c r="G1592" s="7" t="s">
        <v>1703</v>
      </c>
      <c r="H1592" s="7" t="s">
        <v>1703</v>
      </c>
      <c r="I1592" s="5">
        <v>38533</v>
      </c>
    </row>
    <row r="1593" spans="2:9" x14ac:dyDescent="0.4">
      <c r="B1593" s="7" t="s">
        <v>1714</v>
      </c>
      <c r="D1593" s="3">
        <v>20</v>
      </c>
      <c r="G1593" s="7" t="s">
        <v>1703</v>
      </c>
      <c r="H1593" s="7" t="s">
        <v>1703</v>
      </c>
      <c r="I1593" s="5">
        <v>38898</v>
      </c>
    </row>
    <row r="1594" spans="2:9" x14ac:dyDescent="0.4">
      <c r="B1594" s="7" t="s">
        <v>1715</v>
      </c>
      <c r="D1594" s="3">
        <v>7</v>
      </c>
      <c r="G1594" s="7" t="s">
        <v>1716</v>
      </c>
      <c r="H1594" s="7" t="s">
        <v>1703</v>
      </c>
      <c r="I1594" s="5">
        <v>33322</v>
      </c>
    </row>
    <row r="1595" spans="2:9" x14ac:dyDescent="0.4">
      <c r="B1595" s="7" t="s">
        <v>1717</v>
      </c>
      <c r="D1595" s="3">
        <v>8</v>
      </c>
      <c r="G1595" s="7" t="s">
        <v>1716</v>
      </c>
      <c r="H1595" s="7" t="s">
        <v>1703</v>
      </c>
      <c r="I1595" s="5">
        <v>33688</v>
      </c>
    </row>
    <row r="1596" spans="2:9" x14ac:dyDescent="0.4">
      <c r="B1596" s="7" t="s">
        <v>1718</v>
      </c>
      <c r="D1596" s="3">
        <v>9</v>
      </c>
      <c r="G1596" s="7" t="s">
        <v>1716</v>
      </c>
      <c r="H1596" s="7" t="s">
        <v>1703</v>
      </c>
      <c r="I1596" s="5">
        <v>34053</v>
      </c>
    </row>
    <row r="1597" spans="2:9" x14ac:dyDescent="0.4">
      <c r="B1597" s="7" t="s">
        <v>1719</v>
      </c>
      <c r="D1597" s="3">
        <v>10</v>
      </c>
      <c r="G1597" s="7" t="s">
        <v>1716</v>
      </c>
      <c r="H1597" s="7" t="s">
        <v>1703</v>
      </c>
      <c r="I1597" s="5">
        <v>34418</v>
      </c>
    </row>
    <row r="1598" spans="2:9" x14ac:dyDescent="0.4">
      <c r="B1598" s="7" t="s">
        <v>1720</v>
      </c>
      <c r="D1598" s="3">
        <v>1</v>
      </c>
      <c r="G1598" s="7" t="s">
        <v>1703</v>
      </c>
      <c r="H1598" s="7" t="s">
        <v>1703</v>
      </c>
      <c r="I1598" s="5">
        <v>33694</v>
      </c>
    </row>
    <row r="1599" spans="2:9" x14ac:dyDescent="0.4">
      <c r="B1599" s="7" t="s">
        <v>1721</v>
      </c>
      <c r="D1599" s="3">
        <v>2</v>
      </c>
      <c r="G1599" s="7" t="s">
        <v>1703</v>
      </c>
      <c r="H1599" s="7" t="s">
        <v>1703</v>
      </c>
      <c r="I1599" s="5">
        <v>34424</v>
      </c>
    </row>
    <row r="1600" spans="2:9" x14ac:dyDescent="0.4">
      <c r="B1600" s="7" t="s">
        <v>1722</v>
      </c>
      <c r="D1600" s="3">
        <v>3</v>
      </c>
      <c r="G1600" s="7" t="s">
        <v>1703</v>
      </c>
      <c r="H1600" s="7" t="s">
        <v>1703</v>
      </c>
      <c r="I1600" s="5">
        <v>35520</v>
      </c>
    </row>
    <row r="1601" spans="2:9" x14ac:dyDescent="0.4">
      <c r="B1601" s="7" t="s">
        <v>1723</v>
      </c>
      <c r="D1601" s="3">
        <v>1</v>
      </c>
      <c r="G1601" s="7" t="s">
        <v>1703</v>
      </c>
      <c r="H1601" s="7" t="s">
        <v>1703</v>
      </c>
      <c r="I1601" s="5">
        <v>35885</v>
      </c>
    </row>
    <row r="1602" spans="2:9" x14ac:dyDescent="0.4">
      <c r="B1602" s="7" t="s">
        <v>1724</v>
      </c>
      <c r="D1602" s="3">
        <v>4</v>
      </c>
      <c r="G1602" s="7" t="s">
        <v>1703</v>
      </c>
      <c r="H1602" s="7" t="s">
        <v>1703</v>
      </c>
      <c r="I1602" s="5">
        <v>37335</v>
      </c>
    </row>
    <row r="1603" spans="2:9" x14ac:dyDescent="0.4">
      <c r="B1603" s="7" t="s">
        <v>1725</v>
      </c>
      <c r="D1603" s="3">
        <v>6</v>
      </c>
      <c r="G1603" s="7" t="s">
        <v>1703</v>
      </c>
      <c r="H1603" s="7" t="s">
        <v>1703</v>
      </c>
      <c r="I1603" s="5">
        <v>38077</v>
      </c>
    </row>
    <row r="1604" spans="2:9" x14ac:dyDescent="0.4">
      <c r="B1604" s="7" t="s">
        <v>1726</v>
      </c>
      <c r="D1604" s="3">
        <v>7</v>
      </c>
      <c r="G1604" s="7" t="s">
        <v>1703</v>
      </c>
      <c r="H1604" s="7" t="s">
        <v>1703</v>
      </c>
      <c r="I1604" s="5">
        <v>38442</v>
      </c>
    </row>
    <row r="1605" spans="2:9" x14ac:dyDescent="0.4">
      <c r="B1605" s="7" t="s">
        <v>1727</v>
      </c>
      <c r="D1605" s="3">
        <v>8</v>
      </c>
      <c r="G1605" s="7" t="s">
        <v>1703</v>
      </c>
      <c r="H1605" s="7" t="s">
        <v>1703</v>
      </c>
      <c r="I1605" s="5">
        <v>38807</v>
      </c>
    </row>
    <row r="1606" spans="2:9" x14ac:dyDescent="0.4">
      <c r="B1606" s="7" t="s">
        <v>1729</v>
      </c>
      <c r="G1606" s="7" t="s">
        <v>1728</v>
      </c>
      <c r="H1606" s="7" t="s">
        <v>1728</v>
      </c>
      <c r="I1606" s="5">
        <v>43168</v>
      </c>
    </row>
    <row r="1607" spans="2:9" x14ac:dyDescent="0.4">
      <c r="B1607" s="7" t="s">
        <v>1730</v>
      </c>
      <c r="G1607" s="7" t="s">
        <v>1728</v>
      </c>
      <c r="H1607" s="7" t="s">
        <v>1728</v>
      </c>
      <c r="I1607" s="5">
        <v>43532</v>
      </c>
    </row>
    <row r="1608" spans="2:9" x14ac:dyDescent="0.4">
      <c r="B1608" s="7" t="s">
        <v>1731</v>
      </c>
      <c r="G1608" s="7" t="s">
        <v>1728</v>
      </c>
      <c r="H1608" s="7" t="s">
        <v>1728</v>
      </c>
      <c r="I1608" s="5">
        <v>43903</v>
      </c>
    </row>
    <row r="1609" spans="2:9" x14ac:dyDescent="0.4">
      <c r="B1609" s="7" t="s">
        <v>1732</v>
      </c>
      <c r="G1609" s="7" t="s">
        <v>1728</v>
      </c>
      <c r="H1609" s="7" t="s">
        <v>1728</v>
      </c>
      <c r="I1609" s="5">
        <v>44265</v>
      </c>
    </row>
    <row r="1610" spans="2:9" x14ac:dyDescent="0.4">
      <c r="B1610" s="7" t="s">
        <v>1733</v>
      </c>
      <c r="G1610" s="7" t="s">
        <v>1728</v>
      </c>
      <c r="H1610" s="7" t="s">
        <v>1728</v>
      </c>
      <c r="I1610" s="5">
        <v>44629</v>
      </c>
    </row>
    <row r="1611" spans="2:9" ht="37.5" x14ac:dyDescent="0.4">
      <c r="B1611" s="7" t="s">
        <v>1761</v>
      </c>
      <c r="G1611" s="7" t="s">
        <v>1762</v>
      </c>
      <c r="H1611" s="7" t="s">
        <v>1763</v>
      </c>
      <c r="I1611" s="5">
        <v>36982</v>
      </c>
    </row>
    <row r="1612" spans="2:9" ht="37.5" x14ac:dyDescent="0.4">
      <c r="B1612" s="7" t="s">
        <v>1764</v>
      </c>
      <c r="G1612" s="7" t="s">
        <v>1762</v>
      </c>
      <c r="H1612" s="7" t="s">
        <v>1762</v>
      </c>
      <c r="I1612" s="5">
        <v>37347</v>
      </c>
    </row>
    <row r="1613" spans="2:9" x14ac:dyDescent="0.4">
      <c r="B1613" s="7" t="s">
        <v>1738</v>
      </c>
      <c r="H1613" s="7" t="s">
        <v>1737</v>
      </c>
      <c r="I1613" s="5" t="s">
        <v>1736</v>
      </c>
    </row>
    <row r="1614" spans="2:9" x14ac:dyDescent="0.4">
      <c r="B1614" s="7" t="s">
        <v>1735</v>
      </c>
      <c r="H1614" s="7" t="s">
        <v>1734</v>
      </c>
      <c r="I1614" s="5">
        <v>34139</v>
      </c>
    </row>
    <row r="1615" spans="2:9" x14ac:dyDescent="0.4">
      <c r="B1615" s="7" t="s">
        <v>1784</v>
      </c>
      <c r="G1615" s="7" t="s">
        <v>1734</v>
      </c>
      <c r="H1615" s="7" t="s">
        <v>1734</v>
      </c>
      <c r="I1615" s="5">
        <v>34406</v>
      </c>
    </row>
    <row r="1616" spans="2:9" x14ac:dyDescent="0.4">
      <c r="B1616" s="7" t="s">
        <v>1785</v>
      </c>
      <c r="G1616" s="7" t="s">
        <v>1734</v>
      </c>
      <c r="H1616" s="7" t="s">
        <v>1734</v>
      </c>
      <c r="I1616" s="5">
        <v>34621</v>
      </c>
    </row>
    <row r="1617" spans="2:9" x14ac:dyDescent="0.4">
      <c r="B1617" s="7" t="s">
        <v>1786</v>
      </c>
      <c r="G1617" s="7" t="s">
        <v>1734</v>
      </c>
      <c r="H1617" s="7" t="s">
        <v>1734</v>
      </c>
      <c r="I1617" s="5">
        <v>35010</v>
      </c>
    </row>
    <row r="1618" spans="2:9" x14ac:dyDescent="0.4">
      <c r="B1618" s="7" t="s">
        <v>1769</v>
      </c>
      <c r="G1618" s="7" t="s">
        <v>1734</v>
      </c>
      <c r="H1618" s="7" t="s">
        <v>1734</v>
      </c>
      <c r="I1618" s="5">
        <v>35388</v>
      </c>
    </row>
    <row r="1619" spans="2:9" x14ac:dyDescent="0.4">
      <c r="B1619" s="7" t="s">
        <v>1770</v>
      </c>
      <c r="G1619" s="7" t="s">
        <v>1734</v>
      </c>
      <c r="H1619" s="7" t="s">
        <v>1734</v>
      </c>
      <c r="I1619" s="5">
        <v>36175</v>
      </c>
    </row>
    <row r="1620" spans="2:9" x14ac:dyDescent="0.4">
      <c r="B1620" s="7" t="s">
        <v>1739</v>
      </c>
      <c r="D1620" s="3">
        <v>7</v>
      </c>
      <c r="G1620" s="7" t="s">
        <v>1734</v>
      </c>
      <c r="H1620" s="7" t="s">
        <v>1734</v>
      </c>
      <c r="I1620" s="5">
        <v>33147</v>
      </c>
    </row>
    <row r="1621" spans="2:9" x14ac:dyDescent="0.4">
      <c r="B1621" s="7" t="s">
        <v>1740</v>
      </c>
      <c r="D1621" s="3">
        <v>8</v>
      </c>
      <c r="G1621" s="7" t="s">
        <v>1734</v>
      </c>
      <c r="H1621" s="7" t="s">
        <v>1734</v>
      </c>
      <c r="I1621" s="5">
        <v>33322</v>
      </c>
    </row>
    <row r="1622" spans="2:9" x14ac:dyDescent="0.4">
      <c r="B1622" s="7" t="s">
        <v>1741</v>
      </c>
      <c r="D1622" s="3">
        <v>9</v>
      </c>
      <c r="G1622" s="7" t="s">
        <v>1734</v>
      </c>
      <c r="H1622" s="7" t="s">
        <v>1734</v>
      </c>
      <c r="I1622" s="5">
        <v>33506</v>
      </c>
    </row>
    <row r="1623" spans="2:9" x14ac:dyDescent="0.4">
      <c r="B1623" s="7" t="s">
        <v>1742</v>
      </c>
      <c r="D1623" s="3">
        <v>10</v>
      </c>
      <c r="G1623" s="7" t="s">
        <v>1734</v>
      </c>
      <c r="H1623" s="7" t="s">
        <v>1734</v>
      </c>
      <c r="I1623" s="5">
        <v>33695</v>
      </c>
    </row>
    <row r="1624" spans="2:9" x14ac:dyDescent="0.4">
      <c r="B1624" s="7" t="s">
        <v>1743</v>
      </c>
      <c r="D1624" s="3">
        <v>11</v>
      </c>
      <c r="G1624" s="7" t="s">
        <v>1734</v>
      </c>
      <c r="H1624" s="7" t="s">
        <v>1734</v>
      </c>
      <c r="I1624" s="5">
        <v>33872</v>
      </c>
    </row>
    <row r="1625" spans="2:9" x14ac:dyDescent="0.4">
      <c r="B1625" s="7" t="s">
        <v>1744</v>
      </c>
      <c r="D1625" s="3">
        <v>12</v>
      </c>
      <c r="G1625" s="7" t="s">
        <v>1734</v>
      </c>
      <c r="H1625" s="7" t="s">
        <v>1734</v>
      </c>
      <c r="I1625" s="5">
        <v>34060</v>
      </c>
    </row>
    <row r="1626" spans="2:9" x14ac:dyDescent="0.4">
      <c r="B1626" s="7" t="s">
        <v>1745</v>
      </c>
      <c r="D1626" s="3">
        <v>13</v>
      </c>
      <c r="G1626" s="7" t="s">
        <v>1734</v>
      </c>
      <c r="H1626" s="7" t="s">
        <v>1734</v>
      </c>
      <c r="I1626" s="5">
        <v>34237</v>
      </c>
    </row>
    <row r="1627" spans="2:9" x14ac:dyDescent="0.4">
      <c r="B1627" s="7" t="s">
        <v>1746</v>
      </c>
      <c r="D1627" s="3">
        <v>14</v>
      </c>
      <c r="G1627" s="7" t="s">
        <v>1734</v>
      </c>
      <c r="H1627" s="7" t="s">
        <v>1734</v>
      </c>
      <c r="I1627" s="5">
        <v>34425</v>
      </c>
    </row>
    <row r="1628" spans="2:9" x14ac:dyDescent="0.4">
      <c r="B1628" s="7" t="s">
        <v>1747</v>
      </c>
      <c r="D1628" s="3">
        <v>15</v>
      </c>
      <c r="G1628" s="7" t="s">
        <v>1734</v>
      </c>
      <c r="H1628" s="7" t="s">
        <v>1734</v>
      </c>
      <c r="I1628" s="5">
        <v>34602</v>
      </c>
    </row>
    <row r="1629" spans="2:9" x14ac:dyDescent="0.4">
      <c r="B1629" s="7" t="s">
        <v>1748</v>
      </c>
      <c r="D1629" s="3">
        <v>16</v>
      </c>
      <c r="G1629" s="7" t="s">
        <v>1734</v>
      </c>
      <c r="H1629" s="7" t="s">
        <v>1734</v>
      </c>
      <c r="I1629" s="5">
        <v>34790</v>
      </c>
    </row>
    <row r="1630" spans="2:9" x14ac:dyDescent="0.4">
      <c r="B1630" s="7" t="s">
        <v>1749</v>
      </c>
      <c r="D1630" s="3">
        <v>17</v>
      </c>
      <c r="G1630" s="7" t="s">
        <v>1734</v>
      </c>
      <c r="H1630" s="7" t="s">
        <v>1734</v>
      </c>
      <c r="I1630" s="5">
        <v>34967</v>
      </c>
    </row>
    <row r="1631" spans="2:9" x14ac:dyDescent="0.4">
      <c r="B1631" s="7" t="s">
        <v>1750</v>
      </c>
      <c r="D1631" s="3">
        <v>18</v>
      </c>
      <c r="G1631" s="7" t="s">
        <v>1734</v>
      </c>
      <c r="H1631" s="7" t="s">
        <v>1734</v>
      </c>
      <c r="I1631" s="5">
        <v>35156</v>
      </c>
    </row>
    <row r="1632" spans="2:9" x14ac:dyDescent="0.4">
      <c r="B1632" s="7" t="s">
        <v>1751</v>
      </c>
      <c r="D1632" s="3">
        <v>19</v>
      </c>
      <c r="G1632" s="7" t="s">
        <v>1734</v>
      </c>
      <c r="H1632" s="7" t="s">
        <v>1734</v>
      </c>
      <c r="I1632" s="5">
        <v>35333</v>
      </c>
    </row>
    <row r="1633" spans="2:9" x14ac:dyDescent="0.4">
      <c r="B1633" s="7" t="s">
        <v>1752</v>
      </c>
      <c r="D1633" s="3">
        <v>19</v>
      </c>
      <c r="G1633" s="7" t="s">
        <v>1734</v>
      </c>
      <c r="H1633" s="7" t="s">
        <v>1734</v>
      </c>
      <c r="I1633" s="5">
        <v>35521</v>
      </c>
    </row>
    <row r="1634" spans="2:9" x14ac:dyDescent="0.4">
      <c r="B1634" s="7" t="s">
        <v>1753</v>
      </c>
      <c r="D1634" s="3">
        <v>21</v>
      </c>
      <c r="G1634" s="7" t="s">
        <v>1734</v>
      </c>
      <c r="H1634" s="7" t="s">
        <v>1734</v>
      </c>
      <c r="I1634" s="5">
        <v>35698</v>
      </c>
    </row>
    <row r="1635" spans="2:9" x14ac:dyDescent="0.4">
      <c r="B1635" s="7" t="s">
        <v>1754</v>
      </c>
      <c r="D1635" s="3">
        <v>22</v>
      </c>
      <c r="G1635" s="7" t="s">
        <v>1734</v>
      </c>
      <c r="H1635" s="7" t="s">
        <v>1734</v>
      </c>
      <c r="I1635" s="5">
        <v>35886</v>
      </c>
    </row>
    <row r="1636" spans="2:9" x14ac:dyDescent="0.4">
      <c r="B1636" s="7" t="s">
        <v>1755</v>
      </c>
      <c r="D1636" s="3">
        <v>23</v>
      </c>
      <c r="G1636" s="7" t="s">
        <v>1734</v>
      </c>
      <c r="H1636" s="7" t="s">
        <v>1734</v>
      </c>
      <c r="I1636" s="5">
        <v>36063</v>
      </c>
    </row>
    <row r="1637" spans="2:9" x14ac:dyDescent="0.4">
      <c r="B1637" s="7" t="s">
        <v>1755</v>
      </c>
      <c r="D1637" s="3">
        <v>23</v>
      </c>
      <c r="G1637" s="7" t="s">
        <v>1734</v>
      </c>
      <c r="H1637" s="7" t="s">
        <v>1734</v>
      </c>
      <c r="I1637" s="5">
        <v>36250</v>
      </c>
    </row>
    <row r="1638" spans="2:9" x14ac:dyDescent="0.4">
      <c r="B1638" s="7" t="s">
        <v>1756</v>
      </c>
      <c r="D1638" s="3">
        <v>26</v>
      </c>
      <c r="G1638" s="7" t="s">
        <v>1734</v>
      </c>
      <c r="H1638" s="7" t="s">
        <v>1734</v>
      </c>
      <c r="I1638" s="5">
        <v>36763</v>
      </c>
    </row>
    <row r="1639" spans="2:9" x14ac:dyDescent="0.4">
      <c r="B1639" s="7" t="s">
        <v>1757</v>
      </c>
      <c r="D1639" s="3">
        <v>27</v>
      </c>
      <c r="G1639" s="7" t="s">
        <v>1734</v>
      </c>
      <c r="H1639" s="7" t="s">
        <v>1734</v>
      </c>
      <c r="I1639" s="5">
        <v>36981</v>
      </c>
    </row>
    <row r="1640" spans="2:9" x14ac:dyDescent="0.4">
      <c r="B1640" s="7" t="s">
        <v>1758</v>
      </c>
      <c r="D1640" s="3">
        <v>28</v>
      </c>
      <c r="G1640" s="7" t="s">
        <v>1734</v>
      </c>
      <c r="H1640" s="7" t="s">
        <v>1734</v>
      </c>
      <c r="I1640" s="5">
        <v>37128</v>
      </c>
    </row>
    <row r="1641" spans="2:9" x14ac:dyDescent="0.4">
      <c r="B1641" s="7" t="s">
        <v>1759</v>
      </c>
      <c r="D1641" s="3">
        <v>29</v>
      </c>
      <c r="G1641" s="7" t="s">
        <v>1734</v>
      </c>
      <c r="H1641" s="7" t="s">
        <v>1734</v>
      </c>
      <c r="I1641" s="5">
        <v>37346</v>
      </c>
    </row>
    <row r="1642" spans="2:9" x14ac:dyDescent="0.4">
      <c r="B1642" s="7" t="s">
        <v>1760</v>
      </c>
      <c r="D1642" s="3">
        <v>43</v>
      </c>
      <c r="G1642" s="7" t="s">
        <v>1734</v>
      </c>
      <c r="H1642" s="7" t="s">
        <v>1734</v>
      </c>
      <c r="I1642" s="5">
        <v>39887</v>
      </c>
    </row>
    <row r="1643" spans="2:9" x14ac:dyDescent="0.4">
      <c r="B1643" s="7" t="s">
        <v>1765</v>
      </c>
      <c r="H1643" s="7" t="s">
        <v>1766</v>
      </c>
      <c r="I1643" s="5">
        <v>33531</v>
      </c>
    </row>
    <row r="1644" spans="2:9" x14ac:dyDescent="0.4">
      <c r="B1644" s="7" t="s">
        <v>1767</v>
      </c>
      <c r="G1644" s="7" t="s">
        <v>1734</v>
      </c>
      <c r="H1644" s="7" t="s">
        <v>1734</v>
      </c>
      <c r="I1644" s="5">
        <v>35147</v>
      </c>
    </row>
    <row r="1645" spans="2:9" x14ac:dyDescent="0.4">
      <c r="B1645" s="7" t="s">
        <v>1768</v>
      </c>
      <c r="G1645" s="7" t="s">
        <v>1734</v>
      </c>
      <c r="H1645" s="7" t="s">
        <v>1734</v>
      </c>
      <c r="I1645" s="5">
        <v>35511</v>
      </c>
    </row>
    <row r="1646" spans="2:9" x14ac:dyDescent="0.4">
      <c r="B1646" s="7" t="s">
        <v>1771</v>
      </c>
      <c r="G1646" s="7" t="s">
        <v>1734</v>
      </c>
      <c r="H1646" s="7" t="s">
        <v>1734</v>
      </c>
      <c r="I1646" s="5">
        <v>35871</v>
      </c>
    </row>
    <row r="1647" spans="2:9" x14ac:dyDescent="0.4">
      <c r="B1647" s="7" t="s">
        <v>1772</v>
      </c>
      <c r="G1647" s="7" t="s">
        <v>1734</v>
      </c>
      <c r="H1647" s="7" t="s">
        <v>1734</v>
      </c>
      <c r="I1647" s="5">
        <v>38629</v>
      </c>
    </row>
    <row r="1648" spans="2:9" ht="37.5" x14ac:dyDescent="0.4">
      <c r="B1648" s="7" t="s">
        <v>1783</v>
      </c>
      <c r="G1648" s="7" t="s">
        <v>1773</v>
      </c>
      <c r="H1648" s="7" t="s">
        <v>1734</v>
      </c>
      <c r="I1648" s="5">
        <v>39508</v>
      </c>
    </row>
    <row r="1649" spans="2:9" ht="37.5" x14ac:dyDescent="0.4">
      <c r="B1649" s="7" t="s">
        <v>1774</v>
      </c>
      <c r="G1649" s="7" t="s">
        <v>1773</v>
      </c>
      <c r="H1649" s="7" t="s">
        <v>1734</v>
      </c>
      <c r="I1649" s="5">
        <v>39917</v>
      </c>
    </row>
    <row r="1650" spans="2:9" x14ac:dyDescent="0.4">
      <c r="B1650" s="7" t="s">
        <v>1775</v>
      </c>
      <c r="G1650" s="7" t="s">
        <v>1734</v>
      </c>
      <c r="H1650" s="7" t="s">
        <v>1734</v>
      </c>
      <c r="I1650" s="5">
        <v>41916</v>
      </c>
    </row>
    <row r="1651" spans="2:9" ht="37.5" x14ac:dyDescent="0.4">
      <c r="B1651" s="7" t="s">
        <v>1777</v>
      </c>
      <c r="G1651" s="7" t="s">
        <v>1776</v>
      </c>
      <c r="H1651" s="7" t="s">
        <v>1776</v>
      </c>
      <c r="I1651" s="5">
        <v>42286</v>
      </c>
    </row>
    <row r="1652" spans="2:9" ht="37.5" x14ac:dyDescent="0.4">
      <c r="B1652" s="7" t="s">
        <v>1778</v>
      </c>
      <c r="G1652" s="7" t="s">
        <v>1776</v>
      </c>
      <c r="H1652" s="7" t="s">
        <v>1776</v>
      </c>
      <c r="I1652" s="5">
        <v>42651</v>
      </c>
    </row>
    <row r="1653" spans="2:9" ht="37.5" x14ac:dyDescent="0.4">
      <c r="B1653" s="7" t="s">
        <v>1779</v>
      </c>
      <c r="G1653" s="7" t="s">
        <v>1776</v>
      </c>
      <c r="H1653" s="7" t="s">
        <v>1776</v>
      </c>
      <c r="I1653" s="5">
        <v>43015</v>
      </c>
    </row>
    <row r="1654" spans="2:9" ht="37.5" x14ac:dyDescent="0.4">
      <c r="B1654" s="7" t="s">
        <v>1780</v>
      </c>
      <c r="G1654" s="7" t="s">
        <v>1776</v>
      </c>
      <c r="H1654" s="7" t="s">
        <v>1776</v>
      </c>
      <c r="I1654" s="5">
        <v>43428</v>
      </c>
    </row>
    <row r="1655" spans="2:9" ht="37.5" x14ac:dyDescent="0.4">
      <c r="B1655" s="7" t="s">
        <v>1781</v>
      </c>
      <c r="G1655" s="7" t="s">
        <v>1776</v>
      </c>
      <c r="H1655" s="7" t="s">
        <v>1776</v>
      </c>
      <c r="I1655" s="5">
        <v>43750</v>
      </c>
    </row>
    <row r="1656" spans="2:9" ht="37.5" x14ac:dyDescent="0.4">
      <c r="B1656" s="7" t="s">
        <v>1782</v>
      </c>
      <c r="G1656" s="7" t="s">
        <v>1776</v>
      </c>
      <c r="H1656" s="7" t="s">
        <v>1776</v>
      </c>
      <c r="I1656" s="5">
        <v>44107</v>
      </c>
    </row>
    <row r="1657" spans="2:9" x14ac:dyDescent="0.4">
      <c r="B1657" s="7" t="s">
        <v>1800</v>
      </c>
      <c r="D1657" s="3">
        <v>20</v>
      </c>
      <c r="G1657" s="7" t="s">
        <v>1801</v>
      </c>
      <c r="H1657" s="7" t="s">
        <v>1801</v>
      </c>
      <c r="I1657" s="5">
        <v>35805</v>
      </c>
    </row>
    <row r="1658" spans="2:9" x14ac:dyDescent="0.4">
      <c r="B1658" s="7" t="s">
        <v>1802</v>
      </c>
      <c r="D1658" s="3">
        <v>21</v>
      </c>
      <c r="G1658" s="7" t="s">
        <v>1801</v>
      </c>
      <c r="H1658" s="7" t="s">
        <v>1801</v>
      </c>
      <c r="I1658" s="5">
        <v>36250</v>
      </c>
    </row>
    <row r="1659" spans="2:9" x14ac:dyDescent="0.4">
      <c r="B1659" s="7" t="s">
        <v>1803</v>
      </c>
      <c r="D1659" s="3">
        <v>22</v>
      </c>
      <c r="G1659" s="7" t="s">
        <v>1801</v>
      </c>
      <c r="H1659" s="7" t="s">
        <v>1801</v>
      </c>
      <c r="I1659" s="5">
        <v>36860</v>
      </c>
    </row>
    <row r="1660" spans="2:9" x14ac:dyDescent="0.4">
      <c r="B1660" s="7" t="s">
        <v>1804</v>
      </c>
      <c r="D1660" s="3">
        <v>23</v>
      </c>
      <c r="G1660" s="7" t="s">
        <v>1801</v>
      </c>
      <c r="H1660" s="7" t="s">
        <v>1801</v>
      </c>
      <c r="I1660" s="5">
        <v>37307</v>
      </c>
    </row>
    <row r="1661" spans="2:9" x14ac:dyDescent="0.4">
      <c r="B1661" s="7" t="s">
        <v>1805</v>
      </c>
      <c r="D1661" s="3">
        <v>24</v>
      </c>
      <c r="G1661" s="7" t="s">
        <v>1801</v>
      </c>
      <c r="H1661" s="7" t="s">
        <v>1801</v>
      </c>
      <c r="I1661" s="5">
        <v>37700</v>
      </c>
    </row>
    <row r="1662" spans="2:9" x14ac:dyDescent="0.4">
      <c r="B1662" s="7" t="s">
        <v>1806</v>
      </c>
      <c r="D1662" s="3">
        <v>25</v>
      </c>
      <c r="G1662" s="7" t="s">
        <v>1801</v>
      </c>
      <c r="H1662" s="7" t="s">
        <v>1801</v>
      </c>
      <c r="I1662" s="5">
        <v>38072</v>
      </c>
    </row>
    <row r="1663" spans="2:9" x14ac:dyDescent="0.4">
      <c r="B1663" s="7" t="s">
        <v>1807</v>
      </c>
      <c r="D1663" s="3">
        <v>26</v>
      </c>
      <c r="G1663" s="7" t="s">
        <v>1808</v>
      </c>
      <c r="H1663" s="7" t="s">
        <v>1808</v>
      </c>
      <c r="I1663" s="5">
        <v>38169</v>
      </c>
    </row>
    <row r="1664" spans="2:9" x14ac:dyDescent="0.4">
      <c r="B1664" s="7" t="s">
        <v>1809</v>
      </c>
      <c r="D1664" s="3">
        <v>20</v>
      </c>
      <c r="G1664" s="7" t="s">
        <v>1801</v>
      </c>
      <c r="H1664" s="7" t="s">
        <v>1801</v>
      </c>
      <c r="I1664" s="5">
        <v>33208</v>
      </c>
    </row>
    <row r="1665" spans="2:9" x14ac:dyDescent="0.4">
      <c r="B1665" s="7" t="s">
        <v>1810</v>
      </c>
      <c r="D1665" s="3">
        <v>21</v>
      </c>
      <c r="G1665" s="7" t="s">
        <v>1801</v>
      </c>
      <c r="H1665" s="7" t="s">
        <v>1801</v>
      </c>
      <c r="I1665" s="5">
        <v>33322</v>
      </c>
    </row>
    <row r="1666" spans="2:9" x14ac:dyDescent="0.4">
      <c r="B1666" s="7" t="s">
        <v>1811</v>
      </c>
      <c r="D1666" s="3">
        <v>22</v>
      </c>
      <c r="G1666" s="7" t="s">
        <v>1801</v>
      </c>
      <c r="H1666" s="7" t="s">
        <v>1801</v>
      </c>
      <c r="I1666" s="5">
        <v>33484</v>
      </c>
    </row>
    <row r="1667" spans="2:9" x14ac:dyDescent="0.4">
      <c r="B1667" s="7" t="s">
        <v>1812</v>
      </c>
      <c r="D1667" s="3">
        <v>23</v>
      </c>
      <c r="G1667" s="7" t="s">
        <v>1801</v>
      </c>
      <c r="H1667" s="7" t="s">
        <v>1801</v>
      </c>
      <c r="I1667" s="5">
        <v>33694</v>
      </c>
    </row>
    <row r="1668" spans="2:9" x14ac:dyDescent="0.4">
      <c r="B1668" s="7" t="s">
        <v>1813</v>
      </c>
      <c r="D1668" s="3">
        <v>24</v>
      </c>
      <c r="G1668" s="7" t="s">
        <v>1801</v>
      </c>
      <c r="H1668" s="7" t="s">
        <v>1801</v>
      </c>
      <c r="I1668" s="5">
        <v>33939</v>
      </c>
    </row>
    <row r="1669" spans="2:9" x14ac:dyDescent="0.4">
      <c r="B1669" s="7" t="s">
        <v>1814</v>
      </c>
      <c r="D1669" s="3">
        <v>25</v>
      </c>
      <c r="G1669" s="7" t="s">
        <v>1801</v>
      </c>
      <c r="H1669" s="7" t="s">
        <v>1801</v>
      </c>
      <c r="I1669" s="5">
        <v>34034</v>
      </c>
    </row>
    <row r="1670" spans="2:9" x14ac:dyDescent="0.4">
      <c r="B1670" s="7" t="s">
        <v>1815</v>
      </c>
      <c r="D1670" s="3">
        <v>26</v>
      </c>
      <c r="G1670" s="7" t="s">
        <v>1801</v>
      </c>
      <c r="H1670" s="7" t="s">
        <v>1801</v>
      </c>
      <c r="I1670" s="5">
        <v>34328</v>
      </c>
    </row>
    <row r="1671" spans="2:9" x14ac:dyDescent="0.4">
      <c r="B1671" s="7" t="s">
        <v>1816</v>
      </c>
      <c r="D1671" s="3">
        <v>27</v>
      </c>
      <c r="G1671" s="7" t="s">
        <v>1801</v>
      </c>
      <c r="H1671" s="7" t="s">
        <v>1801</v>
      </c>
      <c r="I1671" s="5">
        <v>34408</v>
      </c>
    </row>
    <row r="1672" spans="2:9" x14ac:dyDescent="0.4">
      <c r="B1672" s="7" t="s">
        <v>1817</v>
      </c>
      <c r="D1672" s="3">
        <v>28</v>
      </c>
      <c r="G1672" s="7" t="s">
        <v>1801</v>
      </c>
      <c r="H1672" s="7" t="s">
        <v>1801</v>
      </c>
      <c r="I1672" s="5">
        <v>34694</v>
      </c>
    </row>
    <row r="1673" spans="2:9" x14ac:dyDescent="0.4">
      <c r="B1673" s="7" t="s">
        <v>1818</v>
      </c>
      <c r="D1673" s="3">
        <v>29</v>
      </c>
      <c r="G1673" s="7" t="s">
        <v>1801</v>
      </c>
      <c r="H1673" s="7" t="s">
        <v>1801</v>
      </c>
      <c r="I1673" s="5">
        <v>34759</v>
      </c>
    </row>
    <row r="1674" spans="2:9" x14ac:dyDescent="0.4">
      <c r="B1674" s="7" t="s">
        <v>1819</v>
      </c>
      <c r="D1674" s="3">
        <v>31</v>
      </c>
      <c r="G1674" s="7" t="s">
        <v>1801</v>
      </c>
      <c r="H1674" s="7" t="s">
        <v>1801</v>
      </c>
      <c r="I1674" s="5">
        <v>35034</v>
      </c>
    </row>
    <row r="1675" spans="2:9" x14ac:dyDescent="0.4">
      <c r="B1675" s="7" t="s">
        <v>1820</v>
      </c>
      <c r="D1675" s="3">
        <v>32</v>
      </c>
      <c r="G1675" s="7" t="s">
        <v>1801</v>
      </c>
      <c r="H1675" s="7" t="s">
        <v>1801</v>
      </c>
      <c r="I1675" s="5">
        <v>35217</v>
      </c>
    </row>
    <row r="1676" spans="2:9" x14ac:dyDescent="0.4">
      <c r="B1676" s="7" t="s">
        <v>1821</v>
      </c>
      <c r="D1676" s="3">
        <v>36</v>
      </c>
      <c r="G1676" s="7" t="s">
        <v>1801</v>
      </c>
      <c r="H1676" s="7" t="s">
        <v>1801</v>
      </c>
      <c r="I1676" s="5">
        <v>36069</v>
      </c>
    </row>
    <row r="1677" spans="2:9" x14ac:dyDescent="0.4">
      <c r="B1677" s="7" t="s">
        <v>1822</v>
      </c>
      <c r="D1677" s="3">
        <v>37</v>
      </c>
      <c r="G1677" s="7" t="s">
        <v>1801</v>
      </c>
      <c r="H1677" s="7" t="s">
        <v>1801</v>
      </c>
      <c r="I1677" s="5">
        <v>36219</v>
      </c>
    </row>
    <row r="1678" spans="2:9" x14ac:dyDescent="0.4">
      <c r="B1678" s="7" t="s">
        <v>1823</v>
      </c>
      <c r="D1678" s="3">
        <v>38</v>
      </c>
      <c r="G1678" s="7" t="s">
        <v>1801</v>
      </c>
      <c r="H1678" s="7" t="s">
        <v>1801</v>
      </c>
      <c r="I1678" s="5">
        <v>36616</v>
      </c>
    </row>
    <row r="1679" spans="2:9" x14ac:dyDescent="0.4">
      <c r="B1679" s="7" t="s">
        <v>1824</v>
      </c>
      <c r="D1679" s="3">
        <v>39</v>
      </c>
      <c r="G1679" s="7" t="s">
        <v>1801</v>
      </c>
      <c r="H1679" s="7" t="s">
        <v>1801</v>
      </c>
      <c r="I1679" s="5">
        <v>37134</v>
      </c>
    </row>
    <row r="1680" spans="2:9" x14ac:dyDescent="0.4">
      <c r="B1680" s="7" t="s">
        <v>1825</v>
      </c>
      <c r="D1680" s="3">
        <v>40</v>
      </c>
      <c r="G1680" s="7" t="s">
        <v>1801</v>
      </c>
      <c r="H1680" s="7" t="s">
        <v>1801</v>
      </c>
      <c r="I1680" s="5">
        <v>37336</v>
      </c>
    </row>
    <row r="1681" spans="2:9" x14ac:dyDescent="0.4">
      <c r="B1681" s="7" t="s">
        <v>1826</v>
      </c>
      <c r="D1681" s="3">
        <v>41</v>
      </c>
      <c r="G1681" s="7" t="s">
        <v>1801</v>
      </c>
      <c r="H1681" s="7" t="s">
        <v>1801</v>
      </c>
      <c r="I1681" s="5">
        <v>37708</v>
      </c>
    </row>
    <row r="1682" spans="2:9" x14ac:dyDescent="0.4">
      <c r="B1682" s="7" t="s">
        <v>1827</v>
      </c>
      <c r="H1682" s="7" t="s">
        <v>1801</v>
      </c>
      <c r="I1682" s="5">
        <v>33499</v>
      </c>
    </row>
    <row r="1683" spans="2:9" x14ac:dyDescent="0.4">
      <c r="B1683" s="7" t="s">
        <v>1828</v>
      </c>
      <c r="H1683" s="7" t="s">
        <v>1801</v>
      </c>
      <c r="I1683" s="5">
        <v>34037</v>
      </c>
    </row>
    <row r="1684" spans="2:9" x14ac:dyDescent="0.4">
      <c r="B1684" s="7" t="s">
        <v>1829</v>
      </c>
      <c r="H1684" s="7" t="s">
        <v>1801</v>
      </c>
      <c r="I1684" s="5">
        <v>34037</v>
      </c>
    </row>
    <row r="1685" spans="2:9" x14ac:dyDescent="0.4">
      <c r="B1685" s="7" t="s">
        <v>1830</v>
      </c>
      <c r="G1685" s="7" t="s">
        <v>1801</v>
      </c>
      <c r="H1685" s="7" t="s">
        <v>1801</v>
      </c>
      <c r="I1685" s="5">
        <v>34053</v>
      </c>
    </row>
    <row r="1686" spans="2:9" x14ac:dyDescent="0.4">
      <c r="B1686" s="7" t="s">
        <v>1831</v>
      </c>
      <c r="H1686" s="7" t="s">
        <v>1801</v>
      </c>
      <c r="I1686" s="5">
        <v>34226</v>
      </c>
    </row>
    <row r="1687" spans="2:9" x14ac:dyDescent="0.4">
      <c r="B1687" s="7" t="s">
        <v>1832</v>
      </c>
      <c r="H1687" s="7" t="s">
        <v>1801</v>
      </c>
      <c r="I1687" s="5">
        <v>34590</v>
      </c>
    </row>
    <row r="1688" spans="2:9" x14ac:dyDescent="0.4">
      <c r="B1688" s="7" t="s">
        <v>1833</v>
      </c>
      <c r="G1688" s="7" t="s">
        <v>1801</v>
      </c>
      <c r="H1688" s="7" t="s">
        <v>1801</v>
      </c>
      <c r="I1688" s="5">
        <v>35318</v>
      </c>
    </row>
    <row r="1689" spans="2:9" x14ac:dyDescent="0.4">
      <c r="B1689" s="7" t="s">
        <v>1834</v>
      </c>
      <c r="G1689" s="7" t="s">
        <v>1801</v>
      </c>
      <c r="H1689" s="7" t="s">
        <v>1801</v>
      </c>
      <c r="I1689" s="5">
        <v>37166</v>
      </c>
    </row>
    <row r="1690" spans="2:9" x14ac:dyDescent="0.4">
      <c r="B1690" s="7" t="s">
        <v>1836</v>
      </c>
      <c r="D1690" s="3">
        <v>29</v>
      </c>
      <c r="H1690" s="7" t="s">
        <v>1835</v>
      </c>
      <c r="I1690" s="5">
        <v>33451</v>
      </c>
    </row>
    <row r="1691" spans="2:9" x14ac:dyDescent="0.4">
      <c r="B1691" s="7" t="s">
        <v>1837</v>
      </c>
      <c r="D1691" s="3">
        <v>30</v>
      </c>
      <c r="H1691" s="7" t="s">
        <v>1835</v>
      </c>
      <c r="I1691" s="5">
        <v>33604</v>
      </c>
    </row>
    <row r="1692" spans="2:9" x14ac:dyDescent="0.4">
      <c r="B1692" s="7" t="s">
        <v>2951</v>
      </c>
      <c r="G1692" s="7" t="s">
        <v>2952</v>
      </c>
      <c r="H1692" s="7" t="s">
        <v>2953</v>
      </c>
      <c r="I1692" s="5">
        <v>26359</v>
      </c>
    </row>
    <row r="1693" spans="2:9" x14ac:dyDescent="0.4">
      <c r="B1693" s="7" t="s">
        <v>2963</v>
      </c>
      <c r="G1693" s="7" t="s">
        <v>2953</v>
      </c>
      <c r="H1693" s="7" t="s">
        <v>2964</v>
      </c>
      <c r="I1693" s="5">
        <v>36260</v>
      </c>
    </row>
    <row r="1694" spans="2:9" x14ac:dyDescent="0.4">
      <c r="B1694" s="7" t="s">
        <v>2954</v>
      </c>
      <c r="D1694" s="3">
        <v>1</v>
      </c>
      <c r="H1694" s="7" t="s">
        <v>2955</v>
      </c>
      <c r="I1694" s="5" t="s">
        <v>2956</v>
      </c>
    </row>
    <row r="1695" spans="2:9" x14ac:dyDescent="0.4">
      <c r="B1695" s="7" t="s">
        <v>2958</v>
      </c>
      <c r="D1695" s="3">
        <v>2</v>
      </c>
      <c r="H1695" s="7" t="s">
        <v>2955</v>
      </c>
      <c r="I1695" s="5" t="s">
        <v>2957</v>
      </c>
    </row>
    <row r="1696" spans="2:9" x14ac:dyDescent="0.4">
      <c r="B1696" s="7" t="s">
        <v>2959</v>
      </c>
      <c r="D1696" s="3">
        <v>3</v>
      </c>
      <c r="H1696" s="7" t="s">
        <v>2955</v>
      </c>
      <c r="I1696" s="5" t="s">
        <v>2960</v>
      </c>
    </row>
    <row r="1697" spans="2:9" x14ac:dyDescent="0.4">
      <c r="B1697" s="7" t="s">
        <v>2962</v>
      </c>
      <c r="D1697" s="3">
        <v>6</v>
      </c>
      <c r="H1697" s="7" t="s">
        <v>2955</v>
      </c>
      <c r="I1697" s="5" t="s">
        <v>2961</v>
      </c>
    </row>
    <row r="1698" spans="2:9" x14ac:dyDescent="0.4">
      <c r="B1698" s="7" t="s">
        <v>2967</v>
      </c>
      <c r="E1698" s="3">
        <v>90</v>
      </c>
      <c r="G1698" s="7" t="s">
        <v>2966</v>
      </c>
      <c r="H1698" s="7" t="s">
        <v>2953</v>
      </c>
      <c r="I1698" s="5">
        <v>33383</v>
      </c>
    </row>
    <row r="1699" spans="2:9" x14ac:dyDescent="0.4">
      <c r="B1699" s="7" t="s">
        <v>2968</v>
      </c>
      <c r="E1699" s="3">
        <v>91</v>
      </c>
      <c r="G1699" s="7" t="s">
        <v>2966</v>
      </c>
      <c r="H1699" s="7" t="s">
        <v>2953</v>
      </c>
      <c r="I1699" s="5">
        <v>33649</v>
      </c>
    </row>
    <row r="1700" spans="2:9" x14ac:dyDescent="0.4">
      <c r="B1700" s="7" t="s">
        <v>2970</v>
      </c>
      <c r="E1700" s="3">
        <v>93</v>
      </c>
      <c r="G1700" s="7" t="s">
        <v>2966</v>
      </c>
      <c r="H1700" s="7" t="s">
        <v>2953</v>
      </c>
      <c r="I1700" s="5">
        <v>33902</v>
      </c>
    </row>
    <row r="1701" spans="2:9" x14ac:dyDescent="0.4">
      <c r="B1701" s="7" t="s">
        <v>2969</v>
      </c>
      <c r="E1701" s="3">
        <v>94</v>
      </c>
      <c r="G1701" s="7" t="s">
        <v>2966</v>
      </c>
      <c r="H1701" s="7" t="s">
        <v>2953</v>
      </c>
      <c r="I1701" s="5">
        <v>34271</v>
      </c>
    </row>
    <row r="1702" spans="2:9" x14ac:dyDescent="0.4">
      <c r="B1702" s="7" t="s">
        <v>2971</v>
      </c>
      <c r="E1702" s="3">
        <v>95</v>
      </c>
      <c r="G1702" s="7" t="s">
        <v>2979</v>
      </c>
      <c r="H1702" s="7" t="s">
        <v>2953</v>
      </c>
      <c r="I1702" s="5">
        <v>34622</v>
      </c>
    </row>
    <row r="1703" spans="2:9" x14ac:dyDescent="0.4">
      <c r="B1703" s="7" t="s">
        <v>2972</v>
      </c>
      <c r="E1703" s="3">
        <v>96</v>
      </c>
      <c r="G1703" s="7" t="s">
        <v>2979</v>
      </c>
      <c r="H1703" s="7" t="s">
        <v>2953</v>
      </c>
      <c r="I1703" s="5">
        <v>34745</v>
      </c>
    </row>
    <row r="1704" spans="2:9" x14ac:dyDescent="0.4">
      <c r="B1704" s="7" t="s">
        <v>2973</v>
      </c>
      <c r="E1704" s="3">
        <v>97</v>
      </c>
      <c r="G1704" s="7" t="s">
        <v>2979</v>
      </c>
      <c r="H1704" s="7" t="s">
        <v>2953</v>
      </c>
      <c r="I1704" s="5">
        <v>35008</v>
      </c>
    </row>
    <row r="1705" spans="2:9" x14ac:dyDescent="0.4">
      <c r="B1705" s="7" t="s">
        <v>2974</v>
      </c>
      <c r="E1705" s="3">
        <v>98</v>
      </c>
      <c r="G1705" s="7" t="s">
        <v>2979</v>
      </c>
      <c r="H1705" s="7" t="s">
        <v>2953</v>
      </c>
      <c r="I1705" s="5">
        <v>35105</v>
      </c>
    </row>
    <row r="1706" spans="2:9" x14ac:dyDescent="0.4">
      <c r="B1706" s="7" t="s">
        <v>2975</v>
      </c>
      <c r="E1706" s="3">
        <v>99</v>
      </c>
      <c r="G1706" s="7" t="s">
        <v>2979</v>
      </c>
      <c r="H1706" s="7" t="s">
        <v>2953</v>
      </c>
      <c r="I1706" s="5">
        <v>35276</v>
      </c>
    </row>
    <row r="1707" spans="2:9" x14ac:dyDescent="0.4">
      <c r="B1707" s="7" t="s">
        <v>2976</v>
      </c>
      <c r="E1707" s="3">
        <v>100</v>
      </c>
      <c r="G1707" s="7" t="s">
        <v>2979</v>
      </c>
      <c r="H1707" s="7" t="s">
        <v>2953</v>
      </c>
      <c r="I1707" s="5">
        <v>35550</v>
      </c>
    </row>
    <row r="1708" spans="2:9" x14ac:dyDescent="0.4">
      <c r="B1708" s="7" t="s">
        <v>2977</v>
      </c>
      <c r="E1708" s="3">
        <v>101</v>
      </c>
      <c r="G1708" s="7" t="s">
        <v>2978</v>
      </c>
      <c r="H1708" s="7" t="s">
        <v>2953</v>
      </c>
      <c r="I1708" s="5">
        <v>35641</v>
      </c>
    </row>
    <row r="1709" spans="2:9" x14ac:dyDescent="0.4">
      <c r="B1709" s="7" t="s">
        <v>2980</v>
      </c>
      <c r="E1709" s="3">
        <v>102</v>
      </c>
      <c r="G1709" s="7" t="s">
        <v>2978</v>
      </c>
      <c r="H1709" s="7" t="s">
        <v>2953</v>
      </c>
      <c r="I1709" s="5">
        <v>35836</v>
      </c>
    </row>
    <row r="1710" spans="2:9" x14ac:dyDescent="0.4">
      <c r="B1710" s="7" t="s">
        <v>2981</v>
      </c>
      <c r="E1710" s="3">
        <v>103</v>
      </c>
      <c r="G1710" s="7" t="s">
        <v>2978</v>
      </c>
      <c r="H1710" s="7" t="s">
        <v>2953</v>
      </c>
      <c r="I1710" s="5">
        <v>36109</v>
      </c>
    </row>
    <row r="1711" spans="2:9" x14ac:dyDescent="0.4">
      <c r="B1711" s="7" t="s">
        <v>2982</v>
      </c>
      <c r="E1711" s="3">
        <v>104</v>
      </c>
      <c r="G1711" s="7" t="s">
        <v>2978</v>
      </c>
      <c r="H1711" s="7" t="s">
        <v>2953</v>
      </c>
      <c r="I1711" s="5">
        <v>36311</v>
      </c>
    </row>
    <row r="1712" spans="2:9" x14ac:dyDescent="0.4">
      <c r="B1712" s="7" t="s">
        <v>2983</v>
      </c>
      <c r="E1712" s="3">
        <v>105</v>
      </c>
      <c r="G1712" s="7" t="s">
        <v>2978</v>
      </c>
      <c r="H1712" s="7" t="s">
        <v>2953</v>
      </c>
      <c r="I1712" s="5">
        <v>36509</v>
      </c>
    </row>
    <row r="1713" spans="2:9" x14ac:dyDescent="0.4">
      <c r="B1713" s="7" t="s">
        <v>2984</v>
      </c>
      <c r="E1713" s="3">
        <v>106</v>
      </c>
      <c r="G1713" s="7" t="s">
        <v>2978</v>
      </c>
      <c r="H1713" s="7" t="s">
        <v>2953</v>
      </c>
      <c r="I1713" s="5">
        <v>36678</v>
      </c>
    </row>
    <row r="1714" spans="2:9" x14ac:dyDescent="0.4">
      <c r="B1714" s="7" t="s">
        <v>2985</v>
      </c>
      <c r="E1714" s="3">
        <v>107</v>
      </c>
      <c r="G1714" s="7" t="s">
        <v>2986</v>
      </c>
      <c r="H1714" s="7" t="s">
        <v>2953</v>
      </c>
      <c r="I1714" s="5">
        <v>36861</v>
      </c>
    </row>
    <row r="1715" spans="2:9" x14ac:dyDescent="0.4">
      <c r="B1715" s="7" t="s">
        <v>2987</v>
      </c>
      <c r="E1715" s="3">
        <v>108</v>
      </c>
      <c r="H1715" s="7" t="s">
        <v>2953</v>
      </c>
      <c r="I1715" s="5">
        <v>37072</v>
      </c>
    </row>
    <row r="1716" spans="2:9" x14ac:dyDescent="0.4">
      <c r="B1716" s="7" t="s">
        <v>2988</v>
      </c>
      <c r="E1716" s="3">
        <v>109</v>
      </c>
      <c r="H1716" s="7" t="s">
        <v>2953</v>
      </c>
      <c r="I1716" s="5">
        <v>37250</v>
      </c>
    </row>
    <row r="1717" spans="2:9" x14ac:dyDescent="0.4">
      <c r="B1717" s="7" t="s">
        <v>2990</v>
      </c>
      <c r="E1717" s="3">
        <v>110</v>
      </c>
      <c r="H1717" s="7" t="s">
        <v>2953</v>
      </c>
      <c r="I1717" s="5">
        <v>37468</v>
      </c>
    </row>
    <row r="1718" spans="2:9" x14ac:dyDescent="0.4">
      <c r="B1718" s="7" t="s">
        <v>2989</v>
      </c>
      <c r="E1718" s="3">
        <v>111</v>
      </c>
      <c r="H1718" s="7" t="s">
        <v>2953</v>
      </c>
      <c r="I1718" s="5">
        <v>37773</v>
      </c>
    </row>
    <row r="1719" spans="2:9" x14ac:dyDescent="0.4">
      <c r="B1719" s="7" t="s">
        <v>2991</v>
      </c>
      <c r="E1719" s="3">
        <v>112</v>
      </c>
      <c r="H1719" s="7" t="s">
        <v>2953</v>
      </c>
      <c r="I1719" s="5">
        <v>37987</v>
      </c>
    </row>
    <row r="1720" spans="2:9" x14ac:dyDescent="0.4">
      <c r="B1720" s="7" t="s">
        <v>2992</v>
      </c>
      <c r="E1720" s="3">
        <v>113</v>
      </c>
      <c r="H1720" s="7" t="s">
        <v>2953</v>
      </c>
      <c r="I1720" s="5">
        <v>38169</v>
      </c>
    </row>
    <row r="1721" spans="2:9" x14ac:dyDescent="0.4">
      <c r="B1721" s="7" t="s">
        <v>2993</v>
      </c>
      <c r="E1721" s="3">
        <v>114</v>
      </c>
      <c r="H1721" s="7" t="s">
        <v>2953</v>
      </c>
      <c r="I1721" s="5">
        <v>38322</v>
      </c>
    </row>
    <row r="1722" spans="2:9" x14ac:dyDescent="0.4">
      <c r="B1722" s="7" t="s">
        <v>2994</v>
      </c>
      <c r="E1722" s="3">
        <v>115</v>
      </c>
      <c r="H1722" s="7" t="s">
        <v>2953</v>
      </c>
      <c r="I1722" s="5">
        <v>38504</v>
      </c>
    </row>
    <row r="1723" spans="2:9" x14ac:dyDescent="0.4">
      <c r="B1723" s="7" t="s">
        <v>2995</v>
      </c>
      <c r="E1723" s="3">
        <v>116</v>
      </c>
      <c r="H1723" s="7" t="s">
        <v>2953</v>
      </c>
      <c r="I1723" s="5">
        <v>38687</v>
      </c>
    </row>
    <row r="1724" spans="2:9" x14ac:dyDescent="0.4">
      <c r="B1724" s="7" t="s">
        <v>2996</v>
      </c>
      <c r="E1724" s="3">
        <v>117</v>
      </c>
      <c r="H1724" s="7" t="s">
        <v>2953</v>
      </c>
      <c r="I1724" s="5">
        <v>38869</v>
      </c>
    </row>
    <row r="1725" spans="2:9" x14ac:dyDescent="0.4">
      <c r="B1725" s="7" t="s">
        <v>2997</v>
      </c>
      <c r="E1725" s="3">
        <v>118</v>
      </c>
      <c r="H1725" s="7" t="s">
        <v>2953</v>
      </c>
      <c r="I1725" s="5">
        <v>39052</v>
      </c>
    </row>
    <row r="1726" spans="2:9" x14ac:dyDescent="0.4">
      <c r="B1726" s="7" t="s">
        <v>2999</v>
      </c>
      <c r="E1726" s="3">
        <v>119</v>
      </c>
      <c r="H1726" s="7" t="s">
        <v>2953</v>
      </c>
      <c r="I1726" s="5">
        <v>39417</v>
      </c>
    </row>
    <row r="1727" spans="2:9" x14ac:dyDescent="0.4">
      <c r="B1727" s="7" t="s">
        <v>2998</v>
      </c>
      <c r="E1727" s="3">
        <v>119</v>
      </c>
      <c r="H1727" s="7" t="s">
        <v>2953</v>
      </c>
      <c r="I1727" s="5">
        <v>39417</v>
      </c>
    </row>
    <row r="1728" spans="2:9" ht="37.5" x14ac:dyDescent="0.4">
      <c r="B1728" s="7" t="s">
        <v>3001</v>
      </c>
      <c r="E1728" s="3">
        <v>119</v>
      </c>
      <c r="G1728" s="7" t="s">
        <v>3000</v>
      </c>
      <c r="H1728" s="7" t="s">
        <v>2953</v>
      </c>
      <c r="I1728" s="5">
        <v>39417</v>
      </c>
    </row>
    <row r="1729" spans="2:9" ht="37.5" x14ac:dyDescent="0.4">
      <c r="B1729" s="7" t="s">
        <v>3002</v>
      </c>
      <c r="E1729" s="3">
        <v>119</v>
      </c>
      <c r="G1729" s="7" t="s">
        <v>3003</v>
      </c>
      <c r="H1729" s="7" t="s">
        <v>2953</v>
      </c>
      <c r="I1729" s="5">
        <v>39417</v>
      </c>
    </row>
    <row r="1730" spans="2:9" x14ac:dyDescent="0.4">
      <c r="B1730" s="7" t="s">
        <v>3004</v>
      </c>
      <c r="E1730" s="3">
        <v>120</v>
      </c>
      <c r="H1730" s="7" t="s">
        <v>2953</v>
      </c>
      <c r="I1730" s="5">
        <v>39600</v>
      </c>
    </row>
    <row r="1731" spans="2:9" x14ac:dyDescent="0.4">
      <c r="B1731" s="7" t="s">
        <v>3005</v>
      </c>
      <c r="E1731" s="3">
        <v>121</v>
      </c>
      <c r="H1731" s="7" t="s">
        <v>2953</v>
      </c>
      <c r="I1731" s="5">
        <v>39783</v>
      </c>
    </row>
    <row r="1732" spans="2:9" x14ac:dyDescent="0.4">
      <c r="B1732" s="7" t="s">
        <v>3006</v>
      </c>
      <c r="E1732" s="3">
        <v>122</v>
      </c>
      <c r="H1732" s="7" t="s">
        <v>2953</v>
      </c>
      <c r="I1732" s="5">
        <v>40025</v>
      </c>
    </row>
    <row r="1733" spans="2:9" x14ac:dyDescent="0.4">
      <c r="B1733" s="7" t="s">
        <v>3007</v>
      </c>
      <c r="E1733" s="3">
        <v>123</v>
      </c>
      <c r="H1733" s="7" t="s">
        <v>2953</v>
      </c>
      <c r="I1733" s="5">
        <v>40203</v>
      </c>
    </row>
    <row r="1734" spans="2:9" x14ac:dyDescent="0.4">
      <c r="B1734" s="7" t="s">
        <v>3008</v>
      </c>
      <c r="E1734" s="3">
        <v>124</v>
      </c>
      <c r="H1734" s="7" t="s">
        <v>2953</v>
      </c>
      <c r="I1734" s="5">
        <v>40374</v>
      </c>
    </row>
    <row r="1735" spans="2:9" x14ac:dyDescent="0.4">
      <c r="B1735" s="7" t="s">
        <v>3009</v>
      </c>
      <c r="E1735" s="3">
        <v>125</v>
      </c>
      <c r="H1735" s="7" t="s">
        <v>2953</v>
      </c>
      <c r="I1735" s="5">
        <v>40594</v>
      </c>
    </row>
    <row r="1736" spans="2:9" x14ac:dyDescent="0.4">
      <c r="B1736" s="7" t="s">
        <v>3010</v>
      </c>
      <c r="E1736" s="3">
        <v>126</v>
      </c>
      <c r="H1736" s="7" t="s">
        <v>2953</v>
      </c>
      <c r="I1736" s="5">
        <v>40745</v>
      </c>
    </row>
    <row r="1737" spans="2:9" x14ac:dyDescent="0.4">
      <c r="B1737" s="7" t="s">
        <v>3011</v>
      </c>
      <c r="E1737" s="3">
        <v>127</v>
      </c>
      <c r="H1737" s="7" t="s">
        <v>2953</v>
      </c>
      <c r="I1737" s="5">
        <v>40897</v>
      </c>
    </row>
    <row r="1738" spans="2:9" x14ac:dyDescent="0.4">
      <c r="B1738" s="7" t="s">
        <v>3012</v>
      </c>
      <c r="E1738" s="3">
        <v>128</v>
      </c>
      <c r="H1738" s="7" t="s">
        <v>2953</v>
      </c>
      <c r="I1738" s="5">
        <v>41182</v>
      </c>
    </row>
    <row r="1739" spans="2:9" x14ac:dyDescent="0.4">
      <c r="B1739" s="7" t="s">
        <v>3013</v>
      </c>
      <c r="E1739" s="3">
        <v>129</v>
      </c>
      <c r="H1739" s="7" t="s">
        <v>2953</v>
      </c>
      <c r="I1739" s="5">
        <v>41320</v>
      </c>
    </row>
    <row r="1740" spans="2:9" x14ac:dyDescent="0.4">
      <c r="B1740" s="7" t="s">
        <v>3015</v>
      </c>
      <c r="E1740" s="3">
        <v>130</v>
      </c>
      <c r="H1740" s="7" t="s">
        <v>2953</v>
      </c>
      <c r="I1740" s="5">
        <v>41506</v>
      </c>
    </row>
    <row r="1741" spans="2:9" x14ac:dyDescent="0.4">
      <c r="B1741" s="7" t="s">
        <v>3014</v>
      </c>
      <c r="E1741" s="3">
        <v>131</v>
      </c>
      <c r="H1741" s="7" t="s">
        <v>2953</v>
      </c>
      <c r="I1741" s="5">
        <v>41690</v>
      </c>
    </row>
    <row r="1742" spans="2:9" x14ac:dyDescent="0.4">
      <c r="B1742" s="7" t="s">
        <v>3016</v>
      </c>
      <c r="E1742" s="3">
        <v>132</v>
      </c>
      <c r="H1742" s="7" t="s">
        <v>2953</v>
      </c>
      <c r="I1742" s="5">
        <v>41851</v>
      </c>
    </row>
    <row r="1743" spans="2:9" x14ac:dyDescent="0.4">
      <c r="B1743" s="7" t="s">
        <v>3017</v>
      </c>
      <c r="E1743" s="3">
        <v>134</v>
      </c>
      <c r="H1743" s="7" t="s">
        <v>2953</v>
      </c>
      <c r="I1743" s="5">
        <v>42297</v>
      </c>
    </row>
    <row r="1744" spans="2:9" x14ac:dyDescent="0.4">
      <c r="B1744" s="7" t="s">
        <v>3018</v>
      </c>
      <c r="E1744" s="3">
        <v>135</v>
      </c>
      <c r="H1744" s="7" t="s">
        <v>2953</v>
      </c>
      <c r="I1744" s="5">
        <v>42439</v>
      </c>
    </row>
    <row r="1745" spans="2:9" x14ac:dyDescent="0.4">
      <c r="B1745" s="7" t="s">
        <v>3019</v>
      </c>
      <c r="E1745" s="3">
        <v>136</v>
      </c>
      <c r="H1745" s="7" t="s">
        <v>2953</v>
      </c>
      <c r="I1745" s="5">
        <v>42714</v>
      </c>
    </row>
    <row r="1746" spans="2:9" x14ac:dyDescent="0.4">
      <c r="B1746" s="7" t="s">
        <v>3020</v>
      </c>
      <c r="E1746" s="3">
        <v>138</v>
      </c>
      <c r="H1746" s="7" t="s">
        <v>2953</v>
      </c>
      <c r="I1746" s="5">
        <v>43149</v>
      </c>
    </row>
    <row r="1747" spans="2:9" x14ac:dyDescent="0.4">
      <c r="B1747" s="7" t="s">
        <v>3021</v>
      </c>
      <c r="E1747" s="3">
        <v>139</v>
      </c>
      <c r="H1747" s="7" t="s">
        <v>2953</v>
      </c>
      <c r="I1747" s="5">
        <v>43516</v>
      </c>
    </row>
    <row r="1748" spans="2:9" x14ac:dyDescent="0.4">
      <c r="B1748" s="7" t="s">
        <v>3022</v>
      </c>
      <c r="E1748" s="3">
        <v>140</v>
      </c>
      <c r="H1748" s="7" t="s">
        <v>2953</v>
      </c>
      <c r="I1748" s="5">
        <v>43666</v>
      </c>
    </row>
    <row r="1749" spans="2:9" x14ac:dyDescent="0.4">
      <c r="B1749" s="7" t="s">
        <v>3025</v>
      </c>
      <c r="E1749" s="3">
        <v>141</v>
      </c>
      <c r="H1749" s="7" t="s">
        <v>2953</v>
      </c>
      <c r="I1749" s="5">
        <v>43769</v>
      </c>
    </row>
    <row r="1750" spans="2:9" x14ac:dyDescent="0.4">
      <c r="B1750" s="7" t="s">
        <v>3026</v>
      </c>
      <c r="E1750" s="3">
        <v>142</v>
      </c>
      <c r="H1750" s="7" t="s">
        <v>2953</v>
      </c>
      <c r="I1750" s="5">
        <v>43905</v>
      </c>
    </row>
    <row r="1751" spans="2:9" x14ac:dyDescent="0.4">
      <c r="B1751" s="7" t="s">
        <v>3027</v>
      </c>
      <c r="E1751" s="3">
        <v>143</v>
      </c>
      <c r="H1751" s="7" t="s">
        <v>2953</v>
      </c>
      <c r="I1751" s="5">
        <v>43997</v>
      </c>
    </row>
    <row r="1752" spans="2:9" x14ac:dyDescent="0.4">
      <c r="B1752" s="7" t="s">
        <v>3024</v>
      </c>
      <c r="E1752" s="3">
        <v>144</v>
      </c>
      <c r="H1752" s="7" t="s">
        <v>2953</v>
      </c>
      <c r="I1752" s="5">
        <v>44175</v>
      </c>
    </row>
    <row r="1753" spans="2:9" x14ac:dyDescent="0.4">
      <c r="B1753" s="7" t="s">
        <v>3023</v>
      </c>
      <c r="E1753" s="3">
        <v>145</v>
      </c>
      <c r="H1753" s="7" t="s">
        <v>4180</v>
      </c>
      <c r="I1753" s="5">
        <v>44326</v>
      </c>
    </row>
    <row r="1754" spans="2:9" x14ac:dyDescent="0.4">
      <c r="B1754" s="7" t="s">
        <v>4179</v>
      </c>
      <c r="E1754" s="3">
        <v>146</v>
      </c>
      <c r="H1754" s="7" t="s">
        <v>4180</v>
      </c>
      <c r="I1754" s="5">
        <v>44515</v>
      </c>
    </row>
    <row r="1755" spans="2:9" x14ac:dyDescent="0.4">
      <c r="B1755" s="7" t="s">
        <v>2955</v>
      </c>
      <c r="H1755" s="7" t="s">
        <v>2953</v>
      </c>
    </row>
    <row r="1756" spans="2:9" x14ac:dyDescent="0.4">
      <c r="B1756" s="7" t="s">
        <v>3028</v>
      </c>
      <c r="H1756" s="7" t="s">
        <v>2953</v>
      </c>
      <c r="I1756" s="5">
        <v>33650</v>
      </c>
    </row>
    <row r="1757" spans="2:9" x14ac:dyDescent="0.4">
      <c r="B1757" s="7" t="s">
        <v>3029</v>
      </c>
      <c r="D1757" s="3">
        <v>1</v>
      </c>
      <c r="H1757" s="7" t="s">
        <v>2953</v>
      </c>
      <c r="I1757" s="5">
        <v>33800</v>
      </c>
    </row>
    <row r="1758" spans="2:9" x14ac:dyDescent="0.4">
      <c r="B1758" s="7" t="s">
        <v>3030</v>
      </c>
      <c r="H1758" s="7" t="s">
        <v>2953</v>
      </c>
    </row>
    <row r="1759" spans="2:9" x14ac:dyDescent="0.4">
      <c r="B1759" s="7" t="s">
        <v>3031</v>
      </c>
      <c r="H1759" s="7" t="s">
        <v>2953</v>
      </c>
    </row>
    <row r="1760" spans="2:9" x14ac:dyDescent="0.4">
      <c r="B1760" s="7" t="s">
        <v>3032</v>
      </c>
      <c r="G1760" s="7" t="s">
        <v>2953</v>
      </c>
      <c r="H1760" s="7" t="s">
        <v>3033</v>
      </c>
      <c r="I1760" s="5">
        <v>35836</v>
      </c>
    </row>
    <row r="1761" spans="2:9" x14ac:dyDescent="0.4">
      <c r="B1761" s="7" t="s">
        <v>1868</v>
      </c>
      <c r="D1761" s="3">
        <v>20</v>
      </c>
      <c r="H1761" s="7" t="s">
        <v>1869</v>
      </c>
      <c r="I1761" s="5">
        <v>33178</v>
      </c>
    </row>
    <row r="1762" spans="2:9" x14ac:dyDescent="0.4">
      <c r="B1762" s="7" t="s">
        <v>1870</v>
      </c>
      <c r="D1762" s="3">
        <v>21</v>
      </c>
      <c r="H1762" s="7" t="s">
        <v>1869</v>
      </c>
      <c r="I1762" s="5">
        <v>33543</v>
      </c>
    </row>
    <row r="1763" spans="2:9" x14ac:dyDescent="0.4">
      <c r="B1763" s="7" t="s">
        <v>1871</v>
      </c>
      <c r="D1763" s="3">
        <v>22</v>
      </c>
      <c r="H1763" s="7" t="s">
        <v>1869</v>
      </c>
      <c r="I1763" s="5">
        <v>33909</v>
      </c>
    </row>
    <row r="1764" spans="2:9" x14ac:dyDescent="0.4">
      <c r="B1764" s="7" t="s">
        <v>1872</v>
      </c>
      <c r="D1764" s="3">
        <v>23</v>
      </c>
      <c r="H1764" s="7" t="s">
        <v>1869</v>
      </c>
      <c r="I1764" s="5">
        <v>34274</v>
      </c>
    </row>
    <row r="1765" spans="2:9" x14ac:dyDescent="0.4">
      <c r="B1765" s="7" t="s">
        <v>1873</v>
      </c>
      <c r="D1765" s="3">
        <v>24</v>
      </c>
      <c r="H1765" s="7" t="s">
        <v>1869</v>
      </c>
      <c r="I1765" s="5">
        <v>34639</v>
      </c>
    </row>
    <row r="1766" spans="2:9" x14ac:dyDescent="0.4">
      <c r="B1766" s="7" t="s">
        <v>1874</v>
      </c>
      <c r="D1766" s="3">
        <v>25</v>
      </c>
      <c r="H1766" s="7" t="s">
        <v>1869</v>
      </c>
      <c r="I1766" s="5">
        <v>35004</v>
      </c>
    </row>
    <row r="1767" spans="2:9" x14ac:dyDescent="0.4">
      <c r="B1767" s="7" t="s">
        <v>1875</v>
      </c>
      <c r="D1767" s="3">
        <v>26</v>
      </c>
      <c r="H1767" s="7" t="s">
        <v>1869</v>
      </c>
      <c r="I1767" s="5">
        <v>35370</v>
      </c>
    </row>
    <row r="1768" spans="2:9" x14ac:dyDescent="0.4">
      <c r="B1768" s="7" t="s">
        <v>1876</v>
      </c>
      <c r="D1768" s="3">
        <v>27</v>
      </c>
      <c r="H1768" s="7" t="s">
        <v>1869</v>
      </c>
      <c r="I1768" s="5">
        <v>35370</v>
      </c>
    </row>
    <row r="1769" spans="2:9" x14ac:dyDescent="0.4">
      <c r="B1769" s="7" t="s">
        <v>1877</v>
      </c>
      <c r="D1769" s="3">
        <v>28</v>
      </c>
      <c r="H1769" s="7" t="s">
        <v>1869</v>
      </c>
      <c r="I1769" s="5">
        <v>36100</v>
      </c>
    </row>
    <row r="1770" spans="2:9" x14ac:dyDescent="0.4">
      <c r="B1770" s="7" t="s">
        <v>1879</v>
      </c>
      <c r="D1770" s="3">
        <v>21</v>
      </c>
      <c r="H1770" s="7" t="s">
        <v>1883</v>
      </c>
      <c r="I1770" s="5">
        <v>32947</v>
      </c>
    </row>
    <row r="1771" spans="2:9" x14ac:dyDescent="0.4">
      <c r="B1771" s="7" t="s">
        <v>1880</v>
      </c>
      <c r="D1771" s="3">
        <v>24</v>
      </c>
      <c r="H1771" s="7" t="s">
        <v>1883</v>
      </c>
      <c r="I1771" s="5">
        <v>34043</v>
      </c>
    </row>
    <row r="1772" spans="2:9" x14ac:dyDescent="0.4">
      <c r="B1772" s="7" t="s">
        <v>1881</v>
      </c>
      <c r="D1772" s="3">
        <v>25</v>
      </c>
      <c r="H1772" s="7" t="s">
        <v>1883</v>
      </c>
      <c r="I1772" s="5">
        <v>34408</v>
      </c>
    </row>
    <row r="1773" spans="2:9" x14ac:dyDescent="0.4">
      <c r="B1773" s="7" t="s">
        <v>1882</v>
      </c>
      <c r="D1773" s="3">
        <v>27</v>
      </c>
      <c r="H1773" s="7" t="s">
        <v>1883</v>
      </c>
      <c r="I1773" s="5">
        <v>35504</v>
      </c>
    </row>
    <row r="1774" spans="2:9" x14ac:dyDescent="0.4">
      <c r="B1774" s="7" t="s">
        <v>2192</v>
      </c>
      <c r="H1774" s="7" t="s">
        <v>8</v>
      </c>
      <c r="I1774" s="5">
        <v>36312</v>
      </c>
    </row>
    <row r="1775" spans="2:9" x14ac:dyDescent="0.4">
      <c r="B1775" s="7" t="s">
        <v>1839</v>
      </c>
      <c r="H1775" s="7" t="s">
        <v>1838</v>
      </c>
      <c r="I1775" s="5">
        <v>38047</v>
      </c>
    </row>
    <row r="1776" spans="2:9" x14ac:dyDescent="0.4">
      <c r="B1776" s="7" t="s">
        <v>1853</v>
      </c>
      <c r="H1776" s="7" t="s">
        <v>1850</v>
      </c>
      <c r="I1776" s="5">
        <v>39508</v>
      </c>
    </row>
    <row r="1777" spans="2:9" ht="37.5" x14ac:dyDescent="0.4">
      <c r="B1777" s="7" t="s">
        <v>2190</v>
      </c>
      <c r="G1777" s="7" t="s">
        <v>2191</v>
      </c>
      <c r="I1777" s="5">
        <v>39098</v>
      </c>
    </row>
    <row r="1778" spans="2:9" x14ac:dyDescent="0.4">
      <c r="B1778" s="7" t="s">
        <v>1840</v>
      </c>
      <c r="H1778" s="7" t="s">
        <v>1841</v>
      </c>
      <c r="I1778" s="5">
        <v>38008</v>
      </c>
    </row>
    <row r="1779" spans="2:9" x14ac:dyDescent="0.4">
      <c r="B1779" s="7" t="s">
        <v>1843</v>
      </c>
      <c r="H1779" s="7" t="s">
        <v>1842</v>
      </c>
      <c r="I1779" s="5">
        <v>39508</v>
      </c>
    </row>
    <row r="1780" spans="2:9" x14ac:dyDescent="0.4">
      <c r="B1780" s="7" t="s">
        <v>1844</v>
      </c>
      <c r="H1780" s="7" t="s">
        <v>1842</v>
      </c>
      <c r="I1780" s="5">
        <v>39508</v>
      </c>
    </row>
    <row r="1781" spans="2:9" x14ac:dyDescent="0.4">
      <c r="B1781" s="7" t="s">
        <v>1845</v>
      </c>
      <c r="H1781" s="7" t="s">
        <v>1846</v>
      </c>
      <c r="I1781" s="5">
        <v>39508</v>
      </c>
    </row>
    <row r="1782" spans="2:9" x14ac:dyDescent="0.4">
      <c r="B1782" s="7" t="s">
        <v>1865</v>
      </c>
      <c r="H1782" s="7" t="s">
        <v>1846</v>
      </c>
      <c r="I1782" s="5">
        <v>39508</v>
      </c>
    </row>
    <row r="1783" spans="2:9" x14ac:dyDescent="0.4">
      <c r="B1783" s="7" t="s">
        <v>1848</v>
      </c>
      <c r="H1783" s="7" t="s">
        <v>1847</v>
      </c>
      <c r="I1783" s="5">
        <v>39508</v>
      </c>
    </row>
    <row r="1784" spans="2:9" x14ac:dyDescent="0.4">
      <c r="B1784" s="7" t="s">
        <v>1849</v>
      </c>
      <c r="H1784" s="7" t="s">
        <v>1847</v>
      </c>
      <c r="I1784" s="5">
        <v>39508</v>
      </c>
    </row>
    <row r="1785" spans="2:9" x14ac:dyDescent="0.4">
      <c r="B1785" s="7" t="s">
        <v>1851</v>
      </c>
      <c r="H1785" s="7" t="s">
        <v>1850</v>
      </c>
      <c r="I1785" s="5">
        <v>39508</v>
      </c>
    </row>
    <row r="1786" spans="2:9" x14ac:dyDescent="0.4">
      <c r="B1786" s="7" t="s">
        <v>1852</v>
      </c>
      <c r="H1786" s="7" t="s">
        <v>1850</v>
      </c>
      <c r="I1786" s="5">
        <v>39508</v>
      </c>
    </row>
    <row r="1787" spans="2:9" x14ac:dyDescent="0.4">
      <c r="B1787" s="7" t="s">
        <v>1854</v>
      </c>
      <c r="H1787" s="7" t="s">
        <v>1855</v>
      </c>
      <c r="I1787" s="5">
        <v>39873</v>
      </c>
    </row>
    <row r="1788" spans="2:9" x14ac:dyDescent="0.4">
      <c r="B1788" s="7" t="s">
        <v>1856</v>
      </c>
      <c r="H1788" s="7" t="s">
        <v>1855</v>
      </c>
      <c r="I1788" s="5">
        <v>39873</v>
      </c>
    </row>
    <row r="1789" spans="2:9" x14ac:dyDescent="0.4">
      <c r="B1789" s="7" t="s">
        <v>1857</v>
      </c>
      <c r="H1789" s="7" t="s">
        <v>1855</v>
      </c>
      <c r="I1789" s="5">
        <v>39873</v>
      </c>
    </row>
    <row r="1790" spans="2:9" x14ac:dyDescent="0.4">
      <c r="B1790" s="7" t="s">
        <v>1858</v>
      </c>
      <c r="H1790" s="7" t="s">
        <v>1855</v>
      </c>
      <c r="I1790" s="5">
        <v>39873</v>
      </c>
    </row>
    <row r="1791" spans="2:9" x14ac:dyDescent="0.4">
      <c r="B1791" s="7" t="s">
        <v>1859</v>
      </c>
      <c r="H1791" s="7" t="s">
        <v>1855</v>
      </c>
      <c r="I1791" s="5">
        <v>40238</v>
      </c>
    </row>
    <row r="1792" spans="2:9" x14ac:dyDescent="0.4">
      <c r="B1792" s="7" t="s">
        <v>1860</v>
      </c>
      <c r="H1792" s="7" t="s">
        <v>1855</v>
      </c>
      <c r="I1792" s="5">
        <v>40238</v>
      </c>
    </row>
    <row r="1793" spans="2:9" x14ac:dyDescent="0.4">
      <c r="B1793" s="7" t="s">
        <v>1861</v>
      </c>
      <c r="H1793" s="7" t="s">
        <v>1855</v>
      </c>
      <c r="I1793" s="5">
        <v>40238</v>
      </c>
    </row>
    <row r="1794" spans="2:9" ht="37.5" x14ac:dyDescent="0.4">
      <c r="B1794" s="7" t="s">
        <v>1862</v>
      </c>
      <c r="H1794" s="7" t="s">
        <v>1855</v>
      </c>
      <c r="I1794" s="5">
        <v>40238</v>
      </c>
    </row>
    <row r="1795" spans="2:9" x14ac:dyDescent="0.4">
      <c r="B1795" s="7" t="s">
        <v>1863</v>
      </c>
      <c r="H1795" s="7" t="s">
        <v>1855</v>
      </c>
      <c r="I1795" s="5">
        <v>40238</v>
      </c>
    </row>
    <row r="1796" spans="2:9" x14ac:dyDescent="0.4">
      <c r="B1796" s="7" t="s">
        <v>1864</v>
      </c>
      <c r="H1796" s="7" t="s">
        <v>1855</v>
      </c>
      <c r="I1796" s="5">
        <v>40238</v>
      </c>
    </row>
    <row r="1797" spans="2:9" x14ac:dyDescent="0.4">
      <c r="B1797" s="7" t="s">
        <v>1866</v>
      </c>
      <c r="H1797" s="7" t="s">
        <v>1867</v>
      </c>
      <c r="I1797" s="5">
        <v>40603</v>
      </c>
    </row>
    <row r="1798" spans="2:9" x14ac:dyDescent="0.4">
      <c r="B1798" s="7" t="s">
        <v>1889</v>
      </c>
      <c r="G1798" s="7" t="s">
        <v>1888</v>
      </c>
      <c r="H1798" s="7" t="s">
        <v>1885</v>
      </c>
      <c r="I1798" s="5">
        <v>32963</v>
      </c>
    </row>
    <row r="1799" spans="2:9" x14ac:dyDescent="0.4">
      <c r="B1799" s="7" t="s">
        <v>1887</v>
      </c>
      <c r="G1799" s="7" t="s">
        <v>1886</v>
      </c>
      <c r="H1799" s="7" t="s">
        <v>1885</v>
      </c>
      <c r="I1799" s="5">
        <v>33328</v>
      </c>
    </row>
    <row r="1800" spans="2:9" x14ac:dyDescent="0.4">
      <c r="B1800" s="7" t="s">
        <v>1890</v>
      </c>
      <c r="G1800" s="7" t="s">
        <v>1886</v>
      </c>
      <c r="H1800" s="7" t="s">
        <v>1885</v>
      </c>
      <c r="I1800" s="5">
        <v>33694</v>
      </c>
    </row>
    <row r="1801" spans="2:9" ht="37.5" x14ac:dyDescent="0.4">
      <c r="B1801" s="7" t="s">
        <v>1891</v>
      </c>
      <c r="G1801" s="7" t="s">
        <v>1886</v>
      </c>
      <c r="H1801" s="7" t="s">
        <v>1885</v>
      </c>
      <c r="I1801" s="5">
        <v>34424</v>
      </c>
    </row>
    <row r="1802" spans="2:9" x14ac:dyDescent="0.4">
      <c r="B1802" s="7" t="s">
        <v>1884</v>
      </c>
      <c r="G1802" s="7" t="s">
        <v>180</v>
      </c>
      <c r="H1802" s="7" t="s">
        <v>214</v>
      </c>
      <c r="I1802" s="5">
        <v>34789</v>
      </c>
    </row>
    <row r="1803" spans="2:9" x14ac:dyDescent="0.4">
      <c r="B1803" s="7" t="s">
        <v>1894</v>
      </c>
      <c r="D1803" s="3">
        <v>7</v>
      </c>
      <c r="H1803" s="7" t="s">
        <v>1893</v>
      </c>
      <c r="I1803" s="5">
        <v>33298</v>
      </c>
    </row>
    <row r="1804" spans="2:9" x14ac:dyDescent="0.4">
      <c r="B1804" s="7" t="s">
        <v>1892</v>
      </c>
      <c r="D1804" s="3">
        <v>17</v>
      </c>
      <c r="H1804" s="7" t="s">
        <v>1893</v>
      </c>
      <c r="I1804" s="5">
        <v>35490</v>
      </c>
    </row>
    <row r="1805" spans="2:9" x14ac:dyDescent="0.4">
      <c r="B1805" s="7" t="s">
        <v>1895</v>
      </c>
      <c r="G1805" s="7" t="s">
        <v>1896</v>
      </c>
      <c r="H1805" s="7" t="s">
        <v>1885</v>
      </c>
      <c r="I1805" s="5">
        <v>36220</v>
      </c>
    </row>
    <row r="1806" spans="2:9" x14ac:dyDescent="0.4">
      <c r="B1806" s="7" t="s">
        <v>1897</v>
      </c>
      <c r="G1806" s="7" t="s">
        <v>1896</v>
      </c>
      <c r="H1806" s="7" t="s">
        <v>1885</v>
      </c>
      <c r="I1806" s="5">
        <v>36586</v>
      </c>
    </row>
    <row r="1807" spans="2:9" x14ac:dyDescent="0.4">
      <c r="B1807" s="7" t="s">
        <v>1898</v>
      </c>
      <c r="G1807" s="7" t="s">
        <v>1899</v>
      </c>
      <c r="H1807" s="7" t="s">
        <v>1900</v>
      </c>
      <c r="I1807" s="5">
        <v>40603</v>
      </c>
    </row>
    <row r="1808" spans="2:9" ht="37.5" x14ac:dyDescent="0.4">
      <c r="B1808" s="7" t="s">
        <v>1901</v>
      </c>
      <c r="D1808" s="3">
        <v>3</v>
      </c>
      <c r="G1808" s="7" t="s">
        <v>1902</v>
      </c>
      <c r="H1808" s="7" t="s">
        <v>1900</v>
      </c>
      <c r="I1808" s="5">
        <v>41852</v>
      </c>
    </row>
    <row r="1809" spans="2:9" x14ac:dyDescent="0.4">
      <c r="B1809" s="7" t="s">
        <v>1905</v>
      </c>
      <c r="G1809" s="7" t="s">
        <v>1906</v>
      </c>
      <c r="H1809" s="7" t="s">
        <v>1900</v>
      </c>
      <c r="I1809" s="5">
        <v>36951</v>
      </c>
    </row>
    <row r="1810" spans="2:9" x14ac:dyDescent="0.4">
      <c r="B1810" s="7" t="s">
        <v>1991</v>
      </c>
      <c r="G1810" s="7" t="s">
        <v>1983</v>
      </c>
      <c r="H1810" s="7" t="s">
        <v>1994</v>
      </c>
      <c r="I1810" s="5">
        <v>39142</v>
      </c>
    </row>
    <row r="1811" spans="2:9" x14ac:dyDescent="0.4">
      <c r="B1811" s="7" t="s">
        <v>1997</v>
      </c>
      <c r="G1811" s="7" t="s">
        <v>1983</v>
      </c>
      <c r="H1811" s="7" t="s">
        <v>1983</v>
      </c>
      <c r="I1811" s="5">
        <v>43891</v>
      </c>
    </row>
    <row r="1812" spans="2:9" x14ac:dyDescent="0.4">
      <c r="B1812" s="7" t="s">
        <v>1903</v>
      </c>
      <c r="G1812" s="7" t="s">
        <v>1896</v>
      </c>
      <c r="H1812" s="7" t="s">
        <v>1900</v>
      </c>
      <c r="I1812" s="5">
        <v>37316</v>
      </c>
    </row>
    <row r="1813" spans="2:9" x14ac:dyDescent="0.4">
      <c r="B1813" s="7" t="s">
        <v>1904</v>
      </c>
      <c r="G1813" s="7" t="s">
        <v>1896</v>
      </c>
      <c r="H1813" s="7" t="s">
        <v>1900</v>
      </c>
      <c r="I1813" s="5">
        <v>37316</v>
      </c>
    </row>
    <row r="1814" spans="2:9" ht="37.5" x14ac:dyDescent="0.4">
      <c r="B1814" s="7" t="s">
        <v>1909</v>
      </c>
      <c r="D1814" s="3">
        <v>1</v>
      </c>
      <c r="G1814" s="7" t="s">
        <v>1907</v>
      </c>
      <c r="H1814" s="7" t="s">
        <v>1900</v>
      </c>
      <c r="I1814" s="5">
        <v>40087</v>
      </c>
    </row>
    <row r="1815" spans="2:9" ht="37.5" x14ac:dyDescent="0.4">
      <c r="B1815" s="7" t="s">
        <v>1910</v>
      </c>
      <c r="D1815" s="3">
        <v>2</v>
      </c>
      <c r="G1815" s="7" t="s">
        <v>1907</v>
      </c>
      <c r="H1815" s="7" t="s">
        <v>1900</v>
      </c>
      <c r="I1815" s="5">
        <v>40452</v>
      </c>
    </row>
    <row r="1816" spans="2:9" ht="37.5" x14ac:dyDescent="0.4">
      <c r="B1816" s="7" t="s">
        <v>1911</v>
      </c>
      <c r="D1816" s="3">
        <v>3</v>
      </c>
      <c r="G1816" s="7" t="s">
        <v>1907</v>
      </c>
      <c r="H1816" s="7" t="s">
        <v>1900</v>
      </c>
      <c r="I1816" s="5">
        <v>40969</v>
      </c>
    </row>
    <row r="1817" spans="2:9" ht="37.5" x14ac:dyDescent="0.4">
      <c r="B1817" s="7" t="s">
        <v>1912</v>
      </c>
      <c r="D1817" s="3">
        <v>2</v>
      </c>
      <c r="G1817" s="7" t="s">
        <v>1907</v>
      </c>
      <c r="H1817" s="7" t="s">
        <v>1900</v>
      </c>
      <c r="I1817" s="5">
        <v>40256</v>
      </c>
    </row>
    <row r="1818" spans="2:9" ht="37.5" x14ac:dyDescent="0.4">
      <c r="B1818" s="7" t="s">
        <v>1913</v>
      </c>
      <c r="D1818" s="3">
        <v>3</v>
      </c>
      <c r="G1818" s="7" t="s">
        <v>1907</v>
      </c>
      <c r="H1818" s="7" t="s">
        <v>1900</v>
      </c>
      <c r="I1818" s="5">
        <v>40627</v>
      </c>
    </row>
    <row r="1819" spans="2:9" ht="37.5" x14ac:dyDescent="0.4">
      <c r="B1819" s="7" t="s">
        <v>1914</v>
      </c>
      <c r="D1819" s="3">
        <v>4</v>
      </c>
      <c r="G1819" s="7" t="s">
        <v>1907</v>
      </c>
      <c r="H1819" s="7" t="s">
        <v>1900</v>
      </c>
      <c r="I1819" s="5">
        <v>40633</v>
      </c>
    </row>
    <row r="1820" spans="2:9" ht="37.5" x14ac:dyDescent="0.4">
      <c r="B1820" s="7" t="s">
        <v>1915</v>
      </c>
      <c r="D1820" s="3">
        <v>5</v>
      </c>
      <c r="G1820" s="7" t="s">
        <v>1907</v>
      </c>
      <c r="H1820" s="7" t="s">
        <v>1900</v>
      </c>
      <c r="I1820" s="5">
        <v>40994</v>
      </c>
    </row>
    <row r="1821" spans="2:9" ht="37.5" x14ac:dyDescent="0.4">
      <c r="B1821" s="7" t="s">
        <v>1916</v>
      </c>
      <c r="D1821" s="3">
        <v>7</v>
      </c>
      <c r="G1821" s="7" t="s">
        <v>1908</v>
      </c>
      <c r="H1821" s="7" t="s">
        <v>1900</v>
      </c>
      <c r="I1821" s="5">
        <v>41698</v>
      </c>
    </row>
    <row r="1822" spans="2:9" ht="37.5" x14ac:dyDescent="0.4">
      <c r="B1822" s="7" t="s">
        <v>1917</v>
      </c>
      <c r="D1822" s="3">
        <v>8</v>
      </c>
      <c r="G1822" s="7" t="s">
        <v>1918</v>
      </c>
      <c r="H1822" s="7" t="s">
        <v>1900</v>
      </c>
      <c r="I1822" s="5">
        <v>41729</v>
      </c>
    </row>
    <row r="1823" spans="2:9" x14ac:dyDescent="0.4">
      <c r="B1823" s="7" t="s">
        <v>1982</v>
      </c>
      <c r="D1823" s="3">
        <v>2</v>
      </c>
      <c r="G1823" s="7" t="s">
        <v>1920</v>
      </c>
      <c r="H1823" s="7" t="s">
        <v>1900</v>
      </c>
      <c r="I1823" s="5">
        <v>40633</v>
      </c>
    </row>
    <row r="1824" spans="2:9" x14ac:dyDescent="0.4">
      <c r="B1824" s="7" t="s">
        <v>1919</v>
      </c>
      <c r="D1824" s="3">
        <v>3</v>
      </c>
      <c r="G1824" s="7" t="s">
        <v>1920</v>
      </c>
      <c r="H1824" s="7" t="s">
        <v>1900</v>
      </c>
      <c r="I1824" s="5">
        <v>40994</v>
      </c>
    </row>
    <row r="1825" spans="2:9" ht="37.5" x14ac:dyDescent="0.4">
      <c r="B1825" s="7" t="s">
        <v>1985</v>
      </c>
      <c r="D1825" s="3">
        <v>13</v>
      </c>
      <c r="G1825" s="7" t="s">
        <v>1984</v>
      </c>
      <c r="H1825" s="7" t="s">
        <v>1984</v>
      </c>
      <c r="I1825" s="5">
        <v>39955</v>
      </c>
    </row>
    <row r="1826" spans="2:9" ht="37.5" x14ac:dyDescent="0.4">
      <c r="B1826" s="7" t="s">
        <v>1986</v>
      </c>
      <c r="D1826" s="3">
        <v>14</v>
      </c>
      <c r="G1826" s="7" t="s">
        <v>1984</v>
      </c>
      <c r="H1826" s="7" t="s">
        <v>1984</v>
      </c>
      <c r="I1826" s="5">
        <v>40005</v>
      </c>
    </row>
    <row r="1827" spans="2:9" ht="37.5" x14ac:dyDescent="0.4">
      <c r="B1827" s="7" t="s">
        <v>1987</v>
      </c>
      <c r="D1827" s="3">
        <v>20</v>
      </c>
      <c r="G1827" s="7" t="s">
        <v>1984</v>
      </c>
      <c r="H1827" s="7" t="s">
        <v>1984</v>
      </c>
      <c r="I1827" s="5">
        <v>40483</v>
      </c>
    </row>
    <row r="1828" spans="2:9" ht="37.5" x14ac:dyDescent="0.4">
      <c r="B1828" s="7" t="s">
        <v>1988</v>
      </c>
      <c r="D1828" s="3">
        <v>22</v>
      </c>
      <c r="G1828" s="7" t="s">
        <v>1984</v>
      </c>
      <c r="H1828" s="7" t="s">
        <v>1984</v>
      </c>
      <c r="I1828" s="5">
        <v>40603</v>
      </c>
    </row>
    <row r="1829" spans="2:9" ht="37.5" x14ac:dyDescent="0.4">
      <c r="B1829" s="7" t="s">
        <v>1989</v>
      </c>
      <c r="D1829" s="3">
        <v>67</v>
      </c>
      <c r="G1829" s="7" t="s">
        <v>1990</v>
      </c>
      <c r="H1829" s="7" t="s">
        <v>1990</v>
      </c>
      <c r="I1829" s="5">
        <v>44104</v>
      </c>
    </row>
    <row r="1830" spans="2:9" x14ac:dyDescent="0.4">
      <c r="B1830" s="7" t="s">
        <v>1992</v>
      </c>
      <c r="G1830" s="7" t="s">
        <v>1993</v>
      </c>
      <c r="H1830" s="7" t="s">
        <v>1995</v>
      </c>
      <c r="I1830" s="5" t="s">
        <v>1996</v>
      </c>
    </row>
    <row r="1831" spans="2:9" x14ac:dyDescent="0.4">
      <c r="B1831" s="7" t="s">
        <v>1923</v>
      </c>
      <c r="G1831" s="7" t="s">
        <v>1922</v>
      </c>
      <c r="H1831" s="7" t="s">
        <v>1921</v>
      </c>
      <c r="I1831" s="5">
        <v>32051</v>
      </c>
    </row>
    <row r="1832" spans="2:9" x14ac:dyDescent="0.4">
      <c r="B1832" s="7" t="s">
        <v>1925</v>
      </c>
      <c r="D1832" s="3">
        <v>1</v>
      </c>
      <c r="H1832" s="7" t="s">
        <v>1924</v>
      </c>
    </row>
    <row r="1833" spans="2:9" x14ac:dyDescent="0.4">
      <c r="B1833" s="7" t="s">
        <v>1926</v>
      </c>
      <c r="D1833" s="3">
        <v>2</v>
      </c>
      <c r="H1833" s="7" t="s">
        <v>1924</v>
      </c>
    </row>
    <row r="1834" spans="2:9" x14ac:dyDescent="0.4">
      <c r="B1834" s="7" t="s">
        <v>1927</v>
      </c>
      <c r="D1834" s="3">
        <v>3</v>
      </c>
      <c r="H1834" s="7" t="s">
        <v>1924</v>
      </c>
    </row>
    <row r="1835" spans="2:9" x14ac:dyDescent="0.4">
      <c r="B1835" s="7" t="s">
        <v>1928</v>
      </c>
      <c r="D1835" s="3">
        <v>4</v>
      </c>
      <c r="H1835" s="7" t="s">
        <v>1924</v>
      </c>
    </row>
    <row r="1836" spans="2:9" x14ac:dyDescent="0.4">
      <c r="B1836" s="7" t="s">
        <v>1929</v>
      </c>
      <c r="D1836" s="3">
        <v>5</v>
      </c>
      <c r="H1836" s="7" t="s">
        <v>1924</v>
      </c>
    </row>
    <row r="1837" spans="2:9" x14ac:dyDescent="0.4">
      <c r="B1837" s="7" t="s">
        <v>1930</v>
      </c>
      <c r="D1837" s="3">
        <v>6</v>
      </c>
      <c r="H1837" s="7" t="s">
        <v>1924</v>
      </c>
    </row>
    <row r="1838" spans="2:9" x14ac:dyDescent="0.4">
      <c r="B1838" s="7" t="s">
        <v>1931</v>
      </c>
      <c r="D1838" s="3">
        <v>7</v>
      </c>
      <c r="H1838" s="7" t="s">
        <v>1924</v>
      </c>
    </row>
    <row r="1839" spans="2:9" x14ac:dyDescent="0.4">
      <c r="B1839" s="7" t="s">
        <v>1932</v>
      </c>
      <c r="D1839" s="3">
        <v>8</v>
      </c>
      <c r="H1839" s="7" t="s">
        <v>1924</v>
      </c>
    </row>
    <row r="1840" spans="2:9" x14ac:dyDescent="0.4">
      <c r="B1840" s="7" t="s">
        <v>1933</v>
      </c>
      <c r="D1840" s="3">
        <v>9</v>
      </c>
      <c r="H1840" s="7" t="s">
        <v>1924</v>
      </c>
    </row>
    <row r="1841" spans="2:8" x14ac:dyDescent="0.4">
      <c r="B1841" s="7" t="s">
        <v>1934</v>
      </c>
      <c r="D1841" s="3">
        <v>10</v>
      </c>
      <c r="H1841" s="7" t="s">
        <v>1924</v>
      </c>
    </row>
    <row r="1842" spans="2:8" x14ac:dyDescent="0.4">
      <c r="B1842" s="7" t="s">
        <v>1935</v>
      </c>
      <c r="D1842" s="3">
        <v>11</v>
      </c>
      <c r="H1842" s="7" t="s">
        <v>1924</v>
      </c>
    </row>
    <row r="1843" spans="2:8" x14ac:dyDescent="0.4">
      <c r="B1843" s="7" t="s">
        <v>1936</v>
      </c>
      <c r="D1843" s="3">
        <v>12</v>
      </c>
      <c r="H1843" s="7" t="s">
        <v>1924</v>
      </c>
    </row>
    <row r="1844" spans="2:8" x14ac:dyDescent="0.4">
      <c r="B1844" s="7" t="s">
        <v>1937</v>
      </c>
      <c r="D1844" s="3">
        <v>13</v>
      </c>
      <c r="H1844" s="7" t="s">
        <v>1924</v>
      </c>
    </row>
    <row r="1845" spans="2:8" x14ac:dyDescent="0.4">
      <c r="B1845" s="7" t="s">
        <v>1938</v>
      </c>
      <c r="D1845" s="3">
        <v>14</v>
      </c>
      <c r="H1845" s="7" t="s">
        <v>1924</v>
      </c>
    </row>
    <row r="1846" spans="2:8" x14ac:dyDescent="0.4">
      <c r="B1846" s="7" t="s">
        <v>1939</v>
      </c>
      <c r="D1846" s="3">
        <v>15</v>
      </c>
      <c r="H1846" s="7" t="s">
        <v>1924</v>
      </c>
    </row>
    <row r="1847" spans="2:8" x14ac:dyDescent="0.4">
      <c r="B1847" s="7" t="s">
        <v>1940</v>
      </c>
      <c r="D1847" s="3">
        <v>16</v>
      </c>
      <c r="H1847" s="7" t="s">
        <v>1924</v>
      </c>
    </row>
    <row r="1848" spans="2:8" x14ac:dyDescent="0.4">
      <c r="B1848" s="7" t="s">
        <v>1941</v>
      </c>
      <c r="D1848" s="3">
        <v>17</v>
      </c>
      <c r="H1848" s="7" t="s">
        <v>1924</v>
      </c>
    </row>
    <row r="1849" spans="2:8" x14ac:dyDescent="0.4">
      <c r="B1849" s="7" t="s">
        <v>1942</v>
      </c>
      <c r="D1849" s="3">
        <v>18</v>
      </c>
      <c r="H1849" s="7" t="s">
        <v>1924</v>
      </c>
    </row>
    <row r="1850" spans="2:8" x14ac:dyDescent="0.4">
      <c r="B1850" s="7" t="s">
        <v>1943</v>
      </c>
      <c r="D1850" s="3">
        <v>19</v>
      </c>
      <c r="H1850" s="7" t="s">
        <v>1924</v>
      </c>
    </row>
    <row r="1851" spans="2:8" x14ac:dyDescent="0.4">
      <c r="B1851" s="7" t="s">
        <v>1944</v>
      </c>
      <c r="D1851" s="3">
        <v>20</v>
      </c>
      <c r="H1851" s="7" t="s">
        <v>1924</v>
      </c>
    </row>
    <row r="1852" spans="2:8" x14ac:dyDescent="0.4">
      <c r="B1852" s="7" t="s">
        <v>1945</v>
      </c>
      <c r="D1852" s="3">
        <v>21</v>
      </c>
      <c r="H1852" s="7" t="s">
        <v>1924</v>
      </c>
    </row>
    <row r="1853" spans="2:8" x14ac:dyDescent="0.4">
      <c r="B1853" s="7" t="s">
        <v>1946</v>
      </c>
      <c r="D1853" s="3">
        <v>22</v>
      </c>
      <c r="H1853" s="7" t="s">
        <v>1924</v>
      </c>
    </row>
    <row r="1854" spans="2:8" x14ac:dyDescent="0.4">
      <c r="B1854" s="7" t="s">
        <v>1947</v>
      </c>
      <c r="D1854" s="3">
        <v>23</v>
      </c>
      <c r="H1854" s="7" t="s">
        <v>1924</v>
      </c>
    </row>
    <row r="1855" spans="2:8" x14ac:dyDescent="0.4">
      <c r="B1855" s="7" t="s">
        <v>1948</v>
      </c>
      <c r="D1855" s="3">
        <v>24</v>
      </c>
      <c r="H1855" s="7" t="s">
        <v>1924</v>
      </c>
    </row>
    <row r="1856" spans="2:8" x14ac:dyDescent="0.4">
      <c r="B1856" s="7" t="s">
        <v>1949</v>
      </c>
      <c r="D1856" s="3">
        <v>25</v>
      </c>
      <c r="H1856" s="7" t="s">
        <v>1924</v>
      </c>
    </row>
    <row r="1857" spans="2:8" x14ac:dyDescent="0.4">
      <c r="B1857" s="7" t="s">
        <v>1950</v>
      </c>
      <c r="D1857" s="3">
        <v>26</v>
      </c>
      <c r="H1857" s="7" t="s">
        <v>1924</v>
      </c>
    </row>
    <row r="1858" spans="2:8" x14ac:dyDescent="0.4">
      <c r="B1858" s="7" t="s">
        <v>1951</v>
      </c>
      <c r="D1858" s="3">
        <v>27</v>
      </c>
      <c r="H1858" s="7" t="s">
        <v>1924</v>
      </c>
    </row>
    <row r="1859" spans="2:8" x14ac:dyDescent="0.4">
      <c r="B1859" s="7" t="s">
        <v>1952</v>
      </c>
      <c r="D1859" s="3">
        <v>28</v>
      </c>
      <c r="H1859" s="7" t="s">
        <v>1924</v>
      </c>
    </row>
    <row r="1860" spans="2:8" x14ac:dyDescent="0.4">
      <c r="B1860" s="7" t="s">
        <v>1953</v>
      </c>
      <c r="D1860" s="3">
        <v>29</v>
      </c>
      <c r="H1860" s="7" t="s">
        <v>1924</v>
      </c>
    </row>
    <row r="1861" spans="2:8" x14ac:dyDescent="0.4">
      <c r="B1861" s="7" t="s">
        <v>1954</v>
      </c>
      <c r="D1861" s="3">
        <v>30</v>
      </c>
      <c r="H1861" s="7" t="s">
        <v>1924</v>
      </c>
    </row>
    <row r="1862" spans="2:8" x14ac:dyDescent="0.4">
      <c r="B1862" s="7" t="s">
        <v>1955</v>
      </c>
      <c r="D1862" s="3">
        <v>31</v>
      </c>
      <c r="H1862" s="7" t="s">
        <v>1924</v>
      </c>
    </row>
    <row r="1863" spans="2:8" x14ac:dyDescent="0.4">
      <c r="B1863" s="7" t="s">
        <v>1956</v>
      </c>
      <c r="D1863" s="3">
        <v>32</v>
      </c>
      <c r="H1863" s="7" t="s">
        <v>1924</v>
      </c>
    </row>
    <row r="1864" spans="2:8" x14ac:dyDescent="0.4">
      <c r="B1864" s="7" t="s">
        <v>1957</v>
      </c>
      <c r="D1864" s="3">
        <v>33</v>
      </c>
      <c r="H1864" s="7" t="s">
        <v>1924</v>
      </c>
    </row>
    <row r="1865" spans="2:8" x14ac:dyDescent="0.4">
      <c r="B1865" s="7" t="s">
        <v>1958</v>
      </c>
      <c r="D1865" s="3">
        <v>34</v>
      </c>
      <c r="H1865" s="7" t="s">
        <v>1924</v>
      </c>
    </row>
    <row r="1866" spans="2:8" x14ac:dyDescent="0.4">
      <c r="B1866" s="7" t="s">
        <v>1959</v>
      </c>
      <c r="D1866" s="3">
        <v>35</v>
      </c>
      <c r="H1866" s="7" t="s">
        <v>1924</v>
      </c>
    </row>
    <row r="1867" spans="2:8" x14ac:dyDescent="0.4">
      <c r="B1867" s="7" t="s">
        <v>1960</v>
      </c>
      <c r="D1867" s="3">
        <v>36</v>
      </c>
      <c r="H1867" s="7" t="s">
        <v>1924</v>
      </c>
    </row>
    <row r="1868" spans="2:8" x14ac:dyDescent="0.4">
      <c r="B1868" s="7" t="s">
        <v>1961</v>
      </c>
      <c r="D1868" s="3">
        <v>37</v>
      </c>
      <c r="H1868" s="7" t="s">
        <v>1924</v>
      </c>
    </row>
    <row r="1869" spans="2:8" x14ac:dyDescent="0.4">
      <c r="B1869" s="7" t="s">
        <v>1962</v>
      </c>
      <c r="D1869" s="3">
        <v>38</v>
      </c>
      <c r="H1869" s="7" t="s">
        <v>1924</v>
      </c>
    </row>
    <row r="1870" spans="2:8" x14ac:dyDescent="0.4">
      <c r="B1870" s="7" t="s">
        <v>1963</v>
      </c>
      <c r="D1870" s="3">
        <v>39</v>
      </c>
      <c r="H1870" s="7" t="s">
        <v>1924</v>
      </c>
    </row>
    <row r="1871" spans="2:8" x14ac:dyDescent="0.4">
      <c r="B1871" s="7" t="s">
        <v>1964</v>
      </c>
      <c r="D1871" s="3">
        <v>40</v>
      </c>
      <c r="H1871" s="7" t="s">
        <v>1924</v>
      </c>
    </row>
    <row r="1872" spans="2:8" x14ac:dyDescent="0.4">
      <c r="B1872" s="7" t="s">
        <v>1965</v>
      </c>
      <c r="D1872" s="3">
        <v>41</v>
      </c>
      <c r="H1872" s="7" t="s">
        <v>1924</v>
      </c>
    </row>
    <row r="1873" spans="2:9" x14ac:dyDescent="0.4">
      <c r="B1873" s="7" t="s">
        <v>1966</v>
      </c>
      <c r="D1873" s="3">
        <v>42</v>
      </c>
      <c r="H1873" s="7" t="s">
        <v>1924</v>
      </c>
    </row>
    <row r="1874" spans="2:9" x14ac:dyDescent="0.4">
      <c r="B1874" s="7" t="s">
        <v>1967</v>
      </c>
      <c r="D1874" s="3">
        <v>43</v>
      </c>
      <c r="H1874" s="7" t="s">
        <v>1924</v>
      </c>
    </row>
    <row r="1875" spans="2:9" x14ac:dyDescent="0.4">
      <c r="B1875" s="7" t="s">
        <v>1968</v>
      </c>
      <c r="D1875" s="3">
        <v>44</v>
      </c>
      <c r="H1875" s="7" t="s">
        <v>1924</v>
      </c>
    </row>
    <row r="1876" spans="2:9" x14ac:dyDescent="0.4">
      <c r="B1876" s="7" t="s">
        <v>1969</v>
      </c>
      <c r="D1876" s="3">
        <v>45</v>
      </c>
      <c r="H1876" s="7" t="s">
        <v>1924</v>
      </c>
    </row>
    <row r="1877" spans="2:9" x14ac:dyDescent="0.4">
      <c r="B1877" s="7" t="s">
        <v>1970</v>
      </c>
      <c r="D1877" s="3">
        <v>46</v>
      </c>
      <c r="H1877" s="7" t="s">
        <v>1924</v>
      </c>
    </row>
    <row r="1878" spans="2:9" x14ac:dyDescent="0.4">
      <c r="B1878" s="7" t="s">
        <v>1971</v>
      </c>
      <c r="D1878" s="3">
        <v>47</v>
      </c>
      <c r="H1878" s="7" t="s">
        <v>1924</v>
      </c>
    </row>
    <row r="1879" spans="2:9" x14ac:dyDescent="0.4">
      <c r="B1879" s="7" t="s">
        <v>1972</v>
      </c>
      <c r="D1879" s="3">
        <v>48</v>
      </c>
      <c r="H1879" s="7" t="s">
        <v>1924</v>
      </c>
    </row>
    <row r="1880" spans="2:9" x14ac:dyDescent="0.4">
      <c r="B1880" s="7" t="s">
        <v>1973</v>
      </c>
      <c r="D1880" s="3">
        <v>49</v>
      </c>
      <c r="H1880" s="7" t="s">
        <v>1924</v>
      </c>
    </row>
    <row r="1881" spans="2:9" x14ac:dyDescent="0.4">
      <c r="B1881" s="7" t="s">
        <v>1974</v>
      </c>
      <c r="D1881" s="3">
        <v>50</v>
      </c>
      <c r="H1881" s="7" t="s">
        <v>1924</v>
      </c>
    </row>
    <row r="1882" spans="2:9" x14ac:dyDescent="0.4">
      <c r="B1882" s="7" t="s">
        <v>2050</v>
      </c>
      <c r="H1882" s="7" t="s">
        <v>214</v>
      </c>
    </row>
    <row r="1883" spans="2:9" ht="37.5" x14ac:dyDescent="0.4">
      <c r="B1883" s="7" t="s">
        <v>2049</v>
      </c>
      <c r="G1883" s="7" t="s">
        <v>2052</v>
      </c>
      <c r="H1883" s="7" t="s">
        <v>2051</v>
      </c>
      <c r="I1883" s="5">
        <v>39506</v>
      </c>
    </row>
    <row r="1884" spans="2:9" x14ac:dyDescent="0.4">
      <c r="B1884" s="7" t="s">
        <v>1999</v>
      </c>
      <c r="D1884" s="3">
        <v>1</v>
      </c>
      <c r="H1884" s="7" t="s">
        <v>2000</v>
      </c>
    </row>
    <row r="1885" spans="2:9" x14ac:dyDescent="0.4">
      <c r="B1885" s="7" t="s">
        <v>2001</v>
      </c>
      <c r="D1885" s="3">
        <v>2</v>
      </c>
      <c r="H1885" s="7" t="s">
        <v>2000</v>
      </c>
      <c r="I1885" s="5">
        <v>34029</v>
      </c>
    </row>
    <row r="1886" spans="2:9" x14ac:dyDescent="0.4">
      <c r="B1886" s="7" t="s">
        <v>2002</v>
      </c>
      <c r="D1886" s="3">
        <v>3</v>
      </c>
      <c r="H1886" s="7" t="s">
        <v>2000</v>
      </c>
      <c r="I1886" s="5">
        <v>34121</v>
      </c>
    </row>
    <row r="1887" spans="2:9" x14ac:dyDescent="0.4">
      <c r="B1887" s="7" t="s">
        <v>2003</v>
      </c>
      <c r="D1887" s="3">
        <v>4</v>
      </c>
      <c r="H1887" s="7" t="s">
        <v>2000</v>
      </c>
      <c r="I1887" s="5">
        <v>34335</v>
      </c>
    </row>
    <row r="1888" spans="2:9" x14ac:dyDescent="0.4">
      <c r="B1888" s="7" t="s">
        <v>2004</v>
      </c>
      <c r="D1888" s="3">
        <v>5</v>
      </c>
      <c r="H1888" s="7" t="s">
        <v>2000</v>
      </c>
      <c r="I1888" s="5">
        <v>34516</v>
      </c>
    </row>
    <row r="1889" spans="2:9" x14ac:dyDescent="0.4">
      <c r="B1889" s="7" t="s">
        <v>2005</v>
      </c>
      <c r="D1889" s="3">
        <v>6</v>
      </c>
      <c r="H1889" s="7" t="s">
        <v>2000</v>
      </c>
      <c r="I1889" s="5">
        <v>34700</v>
      </c>
    </row>
    <row r="1890" spans="2:9" x14ac:dyDescent="0.4">
      <c r="B1890" s="7" t="s">
        <v>2006</v>
      </c>
      <c r="D1890" s="3">
        <v>7</v>
      </c>
      <c r="H1890" s="7" t="s">
        <v>2000</v>
      </c>
      <c r="I1890" s="5">
        <v>34911</v>
      </c>
    </row>
    <row r="1891" spans="2:9" x14ac:dyDescent="0.4">
      <c r="B1891" s="7" t="s">
        <v>2007</v>
      </c>
      <c r="D1891" s="3">
        <v>8</v>
      </c>
      <c r="H1891" s="7" t="s">
        <v>2000</v>
      </c>
      <c r="I1891" s="5">
        <v>35033</v>
      </c>
    </row>
    <row r="1892" spans="2:9" x14ac:dyDescent="0.4">
      <c r="B1892" s="7" t="s">
        <v>2008</v>
      </c>
      <c r="D1892" s="3">
        <v>12</v>
      </c>
      <c r="H1892" s="7" t="s">
        <v>2000</v>
      </c>
      <c r="I1892" s="5">
        <v>35436</v>
      </c>
    </row>
    <row r="1893" spans="2:9" x14ac:dyDescent="0.4">
      <c r="B1893" s="7" t="s">
        <v>2009</v>
      </c>
      <c r="D1893" s="3">
        <v>14</v>
      </c>
      <c r="H1893" s="7" t="s">
        <v>2000</v>
      </c>
      <c r="I1893" s="5">
        <v>35735</v>
      </c>
    </row>
    <row r="1894" spans="2:9" x14ac:dyDescent="0.4">
      <c r="B1894" s="7" t="s">
        <v>2010</v>
      </c>
      <c r="D1894" s="3">
        <v>18</v>
      </c>
      <c r="H1894" s="7" t="s">
        <v>2000</v>
      </c>
      <c r="I1894" s="5">
        <v>36217</v>
      </c>
    </row>
    <row r="1895" spans="2:9" x14ac:dyDescent="0.4">
      <c r="B1895" s="7" t="s">
        <v>2011</v>
      </c>
      <c r="D1895" s="3">
        <v>19</v>
      </c>
      <c r="H1895" s="7" t="s">
        <v>2000</v>
      </c>
      <c r="I1895" s="5">
        <v>36403</v>
      </c>
    </row>
    <row r="1896" spans="2:9" x14ac:dyDescent="0.4">
      <c r="B1896" s="7" t="s">
        <v>2012</v>
      </c>
      <c r="D1896" s="3">
        <v>32</v>
      </c>
      <c r="H1896" s="7" t="s">
        <v>2000</v>
      </c>
      <c r="I1896" s="5">
        <v>37935</v>
      </c>
    </row>
    <row r="1897" spans="2:9" x14ac:dyDescent="0.4">
      <c r="B1897" s="7" t="s">
        <v>2013</v>
      </c>
      <c r="D1897" s="3">
        <v>36</v>
      </c>
      <c r="H1897" s="7" t="s">
        <v>2000</v>
      </c>
      <c r="I1897" s="5">
        <v>38415</v>
      </c>
    </row>
    <row r="1898" spans="2:9" x14ac:dyDescent="0.4">
      <c r="B1898" s="7" t="s">
        <v>2014</v>
      </c>
      <c r="D1898" s="3">
        <v>49</v>
      </c>
      <c r="H1898" s="7" t="s">
        <v>2000</v>
      </c>
      <c r="I1898" s="5">
        <v>40444</v>
      </c>
    </row>
    <row r="1899" spans="2:9" x14ac:dyDescent="0.4">
      <c r="B1899" s="7" t="s">
        <v>372</v>
      </c>
      <c r="H1899" s="7" t="s">
        <v>2000</v>
      </c>
      <c r="I1899" s="5">
        <v>38542</v>
      </c>
    </row>
    <row r="1900" spans="2:9" x14ac:dyDescent="0.4">
      <c r="B1900" s="7" t="s">
        <v>2020</v>
      </c>
      <c r="H1900" s="7" t="s">
        <v>214</v>
      </c>
      <c r="I1900" s="5" t="s">
        <v>1799</v>
      </c>
    </row>
    <row r="1901" spans="2:9" x14ac:dyDescent="0.4">
      <c r="B1901" s="7" t="s">
        <v>2066</v>
      </c>
      <c r="H1901" s="7" t="s">
        <v>2067</v>
      </c>
      <c r="I1901" s="5">
        <v>33900</v>
      </c>
    </row>
    <row r="1902" spans="2:9" x14ac:dyDescent="0.4">
      <c r="B1902" s="7" t="s">
        <v>2068</v>
      </c>
      <c r="G1902" s="7" t="s">
        <v>2069</v>
      </c>
      <c r="H1902" s="7" t="s">
        <v>2069</v>
      </c>
      <c r="I1902" s="5">
        <v>33939</v>
      </c>
    </row>
    <row r="1903" spans="2:9" x14ac:dyDescent="0.4">
      <c r="B1903" s="7" t="s">
        <v>2070</v>
      </c>
      <c r="G1903" s="7" t="s">
        <v>2069</v>
      </c>
      <c r="H1903" s="7" t="s">
        <v>2069</v>
      </c>
      <c r="I1903" s="5">
        <v>34001</v>
      </c>
    </row>
    <row r="1904" spans="2:9" x14ac:dyDescent="0.4">
      <c r="B1904" s="7" t="s">
        <v>2070</v>
      </c>
      <c r="G1904" s="7" t="s">
        <v>2069</v>
      </c>
      <c r="H1904" s="7" t="s">
        <v>2069</v>
      </c>
      <c r="I1904" s="5">
        <v>35096</v>
      </c>
    </row>
    <row r="1905" spans="2:9" x14ac:dyDescent="0.4">
      <c r="B1905" s="7" t="s">
        <v>2070</v>
      </c>
      <c r="G1905" s="7" t="s">
        <v>2069</v>
      </c>
      <c r="H1905" s="7" t="s">
        <v>2069</v>
      </c>
      <c r="I1905" s="5">
        <v>36951</v>
      </c>
    </row>
    <row r="1906" spans="2:9" x14ac:dyDescent="0.4">
      <c r="B1906" s="7" t="s">
        <v>2071</v>
      </c>
      <c r="H1906" s="7" t="s">
        <v>2072</v>
      </c>
      <c r="I1906" s="5">
        <v>35179</v>
      </c>
    </row>
    <row r="1907" spans="2:9" x14ac:dyDescent="0.4">
      <c r="B1907" s="7" t="s">
        <v>2073</v>
      </c>
      <c r="H1907" s="7" t="s">
        <v>2074</v>
      </c>
      <c r="I1907" s="5">
        <v>35179</v>
      </c>
    </row>
    <row r="1908" spans="2:9" x14ac:dyDescent="0.4">
      <c r="B1908" s="7" t="s">
        <v>2075</v>
      </c>
      <c r="H1908" s="7" t="s">
        <v>2072</v>
      </c>
      <c r="I1908" s="5">
        <v>35520</v>
      </c>
    </row>
    <row r="1909" spans="2:9" ht="37.5" x14ac:dyDescent="0.4">
      <c r="B1909" s="7" t="s">
        <v>2021</v>
      </c>
      <c r="G1909" s="7" t="s">
        <v>2022</v>
      </c>
      <c r="H1909" s="7" t="s">
        <v>2023</v>
      </c>
      <c r="I1909" s="5">
        <v>33695</v>
      </c>
    </row>
    <row r="1910" spans="2:9" x14ac:dyDescent="0.4">
      <c r="B1910" s="7" t="s">
        <v>2040</v>
      </c>
      <c r="G1910" s="7" t="s">
        <v>2041</v>
      </c>
      <c r="H1910" s="7" t="s">
        <v>2041</v>
      </c>
      <c r="I1910" s="5">
        <v>34335</v>
      </c>
    </row>
    <row r="1911" spans="2:9" x14ac:dyDescent="0.4">
      <c r="B1911" s="7" t="s">
        <v>2065</v>
      </c>
      <c r="H1911" s="7" t="s">
        <v>2041</v>
      </c>
      <c r="I1911" s="5">
        <v>34394</v>
      </c>
    </row>
    <row r="1912" spans="2:9" x14ac:dyDescent="0.4">
      <c r="B1912" s="7" t="s">
        <v>2042</v>
      </c>
      <c r="H1912" s="7" t="s">
        <v>2041</v>
      </c>
      <c r="I1912" s="5">
        <v>35125</v>
      </c>
    </row>
    <row r="1913" spans="2:9" x14ac:dyDescent="0.4">
      <c r="B1913" s="7" t="s">
        <v>2024</v>
      </c>
      <c r="D1913" s="3">
        <v>3</v>
      </c>
      <c r="H1913" s="7" t="s">
        <v>214</v>
      </c>
      <c r="I1913" s="5">
        <v>34759</v>
      </c>
    </row>
    <row r="1914" spans="2:9" x14ac:dyDescent="0.4">
      <c r="B1914" s="7" t="s">
        <v>2043</v>
      </c>
      <c r="G1914" s="7" t="s">
        <v>2041</v>
      </c>
      <c r="H1914" s="7" t="s">
        <v>2041</v>
      </c>
      <c r="I1914" s="5">
        <v>34759</v>
      </c>
    </row>
    <row r="1915" spans="2:9" x14ac:dyDescent="0.4">
      <c r="B1915" s="7" t="s">
        <v>2044</v>
      </c>
      <c r="G1915" s="7" t="s">
        <v>2045</v>
      </c>
      <c r="H1915" s="7" t="s">
        <v>2046</v>
      </c>
      <c r="I1915" s="5">
        <v>34774</v>
      </c>
    </row>
    <row r="1916" spans="2:9" ht="37.5" x14ac:dyDescent="0.4">
      <c r="B1916" s="7" t="s">
        <v>2048</v>
      </c>
      <c r="H1916" s="7" t="s">
        <v>2047</v>
      </c>
    </row>
    <row r="1917" spans="2:9" ht="37.5" x14ac:dyDescent="0.4">
      <c r="B1917" s="7" t="s">
        <v>2026</v>
      </c>
      <c r="H1917" s="7" t="s">
        <v>2025</v>
      </c>
      <c r="I1917" s="5">
        <v>35149</v>
      </c>
    </row>
    <row r="1918" spans="2:9" ht="37.5" x14ac:dyDescent="0.4">
      <c r="B1918" s="7" t="s">
        <v>2027</v>
      </c>
      <c r="H1918" s="7" t="s">
        <v>2025</v>
      </c>
      <c r="I1918" s="5">
        <v>35514</v>
      </c>
    </row>
    <row r="1919" spans="2:9" ht="37.5" x14ac:dyDescent="0.4">
      <c r="B1919" s="7" t="s">
        <v>2028</v>
      </c>
      <c r="H1919" s="7" t="s">
        <v>2025</v>
      </c>
      <c r="I1919" s="5">
        <v>35879</v>
      </c>
    </row>
    <row r="1920" spans="2:9" x14ac:dyDescent="0.4">
      <c r="B1920" s="7" t="s">
        <v>2076</v>
      </c>
      <c r="G1920" s="7" t="s">
        <v>2022</v>
      </c>
      <c r="H1920" s="7" t="s">
        <v>2022</v>
      </c>
      <c r="I1920" s="5">
        <v>34516</v>
      </c>
    </row>
    <row r="1921" spans="2:9" ht="37.5" x14ac:dyDescent="0.4">
      <c r="B1921" s="7" t="s">
        <v>2077</v>
      </c>
      <c r="C1921" s="3">
        <v>38</v>
      </c>
      <c r="D1921" s="3">
        <v>316</v>
      </c>
      <c r="G1921" s="7" t="s">
        <v>2078</v>
      </c>
      <c r="H1921" s="7" t="s">
        <v>2078</v>
      </c>
      <c r="I1921" s="5">
        <v>34424</v>
      </c>
    </row>
    <row r="1922" spans="2:9" x14ac:dyDescent="0.4">
      <c r="B1922" s="7" t="s">
        <v>2081</v>
      </c>
      <c r="D1922" s="3">
        <v>10</v>
      </c>
      <c r="G1922" s="7" t="s">
        <v>2082</v>
      </c>
      <c r="H1922" s="7" t="s">
        <v>2082</v>
      </c>
      <c r="I1922" s="5">
        <v>35155</v>
      </c>
    </row>
    <row r="1923" spans="2:9" x14ac:dyDescent="0.4">
      <c r="B1923" s="7" t="s">
        <v>2083</v>
      </c>
      <c r="G1923" s="7" t="s">
        <v>2082</v>
      </c>
      <c r="H1923" s="7" t="s">
        <v>2082</v>
      </c>
      <c r="I1923" s="5">
        <v>35241</v>
      </c>
    </row>
    <row r="1924" spans="2:9" x14ac:dyDescent="0.4">
      <c r="B1924" s="7" t="s">
        <v>2188</v>
      </c>
      <c r="G1924" s="7" t="s">
        <v>2189</v>
      </c>
      <c r="H1924" s="7" t="s">
        <v>2189</v>
      </c>
      <c r="I1924" s="5">
        <v>38678</v>
      </c>
    </row>
    <row r="1925" spans="2:9" ht="37.5" x14ac:dyDescent="0.4">
      <c r="B1925" s="7" t="s">
        <v>2080</v>
      </c>
      <c r="G1925" s="7" t="s">
        <v>2079</v>
      </c>
      <c r="H1925" s="7" t="s">
        <v>2079</v>
      </c>
      <c r="I1925" s="5">
        <v>39326</v>
      </c>
    </row>
    <row r="1926" spans="2:9" x14ac:dyDescent="0.4">
      <c r="B1926" s="7" t="s">
        <v>2057</v>
      </c>
      <c r="H1926" s="7" t="s">
        <v>2058</v>
      </c>
      <c r="I1926" s="5">
        <v>31908</v>
      </c>
    </row>
    <row r="1927" spans="2:9" x14ac:dyDescent="0.4">
      <c r="B1927" s="7" t="s">
        <v>2061</v>
      </c>
      <c r="H1927" s="7" t="s">
        <v>2030</v>
      </c>
      <c r="I1927" s="5">
        <v>37076</v>
      </c>
    </row>
    <row r="1928" spans="2:9" x14ac:dyDescent="0.4">
      <c r="B1928" s="7" t="s">
        <v>2063</v>
      </c>
      <c r="H1928" s="7" t="s">
        <v>2062</v>
      </c>
      <c r="I1928" s="5">
        <v>37403</v>
      </c>
    </row>
    <row r="1929" spans="2:9" x14ac:dyDescent="0.4">
      <c r="B1929" s="7" t="s">
        <v>2059</v>
      </c>
      <c r="G1929" s="7" t="s">
        <v>2058</v>
      </c>
      <c r="H1929" s="7" t="s">
        <v>2058</v>
      </c>
      <c r="I1929" s="5">
        <v>32577</v>
      </c>
    </row>
    <row r="1930" spans="2:9" x14ac:dyDescent="0.4">
      <c r="B1930" s="7" t="s">
        <v>2060</v>
      </c>
      <c r="G1930" s="7" t="s">
        <v>2030</v>
      </c>
      <c r="H1930" s="7" t="s">
        <v>2030</v>
      </c>
      <c r="I1930" s="5">
        <v>33694</v>
      </c>
    </row>
    <row r="1931" spans="2:9" x14ac:dyDescent="0.4">
      <c r="B1931" s="7" t="s">
        <v>2064</v>
      </c>
      <c r="G1931" s="7" t="s">
        <v>2030</v>
      </c>
      <c r="H1931" s="7" t="s">
        <v>2030</v>
      </c>
      <c r="I1931" s="5">
        <v>34668</v>
      </c>
    </row>
    <row r="1932" spans="2:9" x14ac:dyDescent="0.4">
      <c r="B1932" s="7" t="s">
        <v>2031</v>
      </c>
      <c r="G1932" s="7" t="s">
        <v>2030</v>
      </c>
      <c r="H1932" s="7" t="s">
        <v>214</v>
      </c>
      <c r="I1932" s="5">
        <v>34424</v>
      </c>
    </row>
    <row r="1933" spans="2:9" x14ac:dyDescent="0.4">
      <c r="B1933" s="7" t="s">
        <v>2032</v>
      </c>
      <c r="G1933" s="7" t="s">
        <v>2030</v>
      </c>
      <c r="H1933" s="7" t="s">
        <v>214</v>
      </c>
      <c r="I1933" s="5">
        <v>34772</v>
      </c>
    </row>
    <row r="1934" spans="2:9" x14ac:dyDescent="0.4">
      <c r="B1934" s="7" t="s">
        <v>2033</v>
      </c>
      <c r="G1934" s="7" t="s">
        <v>2030</v>
      </c>
      <c r="H1934" s="7" t="s">
        <v>214</v>
      </c>
      <c r="I1934" s="5">
        <v>35146</v>
      </c>
    </row>
    <row r="1935" spans="2:9" x14ac:dyDescent="0.4">
      <c r="B1935" s="7" t="s">
        <v>2034</v>
      </c>
      <c r="G1935" s="7" t="s">
        <v>2030</v>
      </c>
      <c r="H1935" s="7" t="s">
        <v>214</v>
      </c>
      <c r="I1935" s="5">
        <v>35510</v>
      </c>
    </row>
    <row r="1936" spans="2:9" x14ac:dyDescent="0.4">
      <c r="B1936" s="7" t="s">
        <v>2035</v>
      </c>
      <c r="G1936" s="7" t="s">
        <v>2030</v>
      </c>
      <c r="H1936" s="7" t="s">
        <v>214</v>
      </c>
      <c r="I1936" s="5">
        <v>35874</v>
      </c>
    </row>
    <row r="1937" spans="2:9" x14ac:dyDescent="0.4">
      <c r="B1937" s="7" t="s">
        <v>2036</v>
      </c>
      <c r="G1937" s="7" t="s">
        <v>2030</v>
      </c>
      <c r="H1937" s="7" t="s">
        <v>214</v>
      </c>
      <c r="I1937" s="5">
        <v>36979</v>
      </c>
    </row>
    <row r="1938" spans="2:9" x14ac:dyDescent="0.4">
      <c r="B1938" s="7" t="s">
        <v>2037</v>
      </c>
      <c r="G1938" s="7" t="s">
        <v>2030</v>
      </c>
      <c r="H1938" s="7" t="s">
        <v>214</v>
      </c>
      <c r="I1938" s="5">
        <v>37711</v>
      </c>
    </row>
    <row r="1939" spans="2:9" x14ac:dyDescent="0.4">
      <c r="B1939" s="7" t="s">
        <v>2038</v>
      </c>
      <c r="G1939" s="7" t="s">
        <v>2039</v>
      </c>
      <c r="H1939" s="7" t="s">
        <v>214</v>
      </c>
      <c r="I1939" s="5">
        <v>38442</v>
      </c>
    </row>
    <row r="1940" spans="2:9" x14ac:dyDescent="0.4">
      <c r="B1940" s="7" t="s">
        <v>2029</v>
      </c>
      <c r="G1940" s="7" t="s">
        <v>2030</v>
      </c>
      <c r="H1940" s="7" t="s">
        <v>214</v>
      </c>
      <c r="I1940" s="5">
        <v>35149</v>
      </c>
    </row>
    <row r="1941" spans="2:9" x14ac:dyDescent="0.4">
      <c r="B1941" s="7" t="s">
        <v>2053</v>
      </c>
      <c r="G1941" s="7" t="s">
        <v>2054</v>
      </c>
      <c r="H1941" s="7" t="s">
        <v>214</v>
      </c>
    </row>
    <row r="1942" spans="2:9" x14ac:dyDescent="0.4">
      <c r="B1942" s="7" t="s">
        <v>2055</v>
      </c>
      <c r="G1942" s="7" t="s">
        <v>2030</v>
      </c>
      <c r="H1942" s="7" t="s">
        <v>214</v>
      </c>
      <c r="I1942" s="5">
        <v>34424</v>
      </c>
    </row>
    <row r="1943" spans="2:9" x14ac:dyDescent="0.4">
      <c r="B1943" s="7" t="s">
        <v>2056</v>
      </c>
      <c r="G1943" s="7" t="s">
        <v>2030</v>
      </c>
      <c r="H1943" s="7" t="s">
        <v>214</v>
      </c>
      <c r="I1943" s="5">
        <v>35149</v>
      </c>
    </row>
    <row r="1944" spans="2:9" x14ac:dyDescent="0.4">
      <c r="B1944" s="7" t="s">
        <v>2102</v>
      </c>
      <c r="D1944" s="3">
        <v>28</v>
      </c>
      <c r="G1944" s="7" t="s">
        <v>2103</v>
      </c>
      <c r="H1944" s="7" t="s">
        <v>214</v>
      </c>
      <c r="I1944" s="5">
        <v>34074</v>
      </c>
    </row>
    <row r="1945" spans="2:9" x14ac:dyDescent="0.4">
      <c r="B1945" s="7" t="s">
        <v>2104</v>
      </c>
      <c r="D1945" s="3">
        <v>452</v>
      </c>
      <c r="G1945" s="7" t="s">
        <v>2103</v>
      </c>
      <c r="H1945" s="7" t="s">
        <v>214</v>
      </c>
      <c r="I1945" s="5">
        <v>34074</v>
      </c>
    </row>
    <row r="1946" spans="2:9" x14ac:dyDescent="0.4">
      <c r="B1946" s="7" t="s">
        <v>2105</v>
      </c>
      <c r="D1946" s="3">
        <v>453</v>
      </c>
      <c r="G1946" s="7" t="s">
        <v>2103</v>
      </c>
      <c r="H1946" s="7" t="s">
        <v>214</v>
      </c>
      <c r="I1946" s="5">
        <v>34104</v>
      </c>
    </row>
    <row r="1947" spans="2:9" x14ac:dyDescent="0.4">
      <c r="B1947" s="7" t="s">
        <v>2106</v>
      </c>
      <c r="D1947" s="3">
        <v>454</v>
      </c>
      <c r="G1947" s="7" t="s">
        <v>2103</v>
      </c>
      <c r="H1947" s="7" t="s">
        <v>214</v>
      </c>
      <c r="I1947" s="5">
        <v>34135</v>
      </c>
    </row>
    <row r="1948" spans="2:9" x14ac:dyDescent="0.4">
      <c r="B1948" s="7" t="s">
        <v>2107</v>
      </c>
      <c r="D1948" s="3">
        <v>455</v>
      </c>
      <c r="G1948" s="7" t="s">
        <v>2103</v>
      </c>
      <c r="H1948" s="7" t="s">
        <v>214</v>
      </c>
      <c r="I1948" s="5">
        <v>34165</v>
      </c>
    </row>
    <row r="1949" spans="2:9" x14ac:dyDescent="0.4">
      <c r="B1949" s="7" t="s">
        <v>2108</v>
      </c>
      <c r="D1949" s="3">
        <v>456</v>
      </c>
      <c r="G1949" s="7" t="s">
        <v>2103</v>
      </c>
      <c r="H1949" s="7" t="s">
        <v>214</v>
      </c>
      <c r="I1949" s="5">
        <v>34227</v>
      </c>
    </row>
    <row r="1950" spans="2:9" x14ac:dyDescent="0.4">
      <c r="B1950" s="7" t="s">
        <v>2109</v>
      </c>
      <c r="D1950" s="3">
        <v>457</v>
      </c>
      <c r="G1950" s="7" t="s">
        <v>2103</v>
      </c>
      <c r="H1950" s="7" t="s">
        <v>214</v>
      </c>
      <c r="I1950" s="5">
        <v>34257</v>
      </c>
    </row>
    <row r="1951" spans="2:9" x14ac:dyDescent="0.4">
      <c r="B1951" s="7" t="s">
        <v>2110</v>
      </c>
      <c r="D1951" s="3">
        <v>458</v>
      </c>
      <c r="G1951" s="7" t="s">
        <v>2103</v>
      </c>
      <c r="H1951" s="7" t="s">
        <v>214</v>
      </c>
      <c r="I1951" s="5">
        <v>34288</v>
      </c>
    </row>
    <row r="1952" spans="2:9" x14ac:dyDescent="0.4">
      <c r="B1952" s="7" t="s">
        <v>2111</v>
      </c>
      <c r="D1952" s="3">
        <v>461</v>
      </c>
      <c r="G1952" s="7" t="s">
        <v>2103</v>
      </c>
      <c r="H1952" s="7" t="s">
        <v>214</v>
      </c>
      <c r="I1952" s="5">
        <v>34380</v>
      </c>
    </row>
    <row r="1953" spans="2:9" x14ac:dyDescent="0.4">
      <c r="G1953" s="7" t="s">
        <v>2112</v>
      </c>
      <c r="H1953" s="7" t="s">
        <v>214</v>
      </c>
      <c r="I1953" s="5">
        <v>34439</v>
      </c>
    </row>
    <row r="1954" spans="2:9" x14ac:dyDescent="0.4">
      <c r="B1954" s="7" t="s">
        <v>2084</v>
      </c>
      <c r="D1954" s="3">
        <v>474</v>
      </c>
      <c r="G1954" s="7" t="s">
        <v>2085</v>
      </c>
      <c r="H1954" s="7" t="s">
        <v>214</v>
      </c>
      <c r="I1954" s="5">
        <v>34834</v>
      </c>
    </row>
    <row r="1955" spans="2:9" x14ac:dyDescent="0.4">
      <c r="B1955" s="7" t="s">
        <v>2086</v>
      </c>
      <c r="D1955" s="3">
        <v>475</v>
      </c>
      <c r="G1955" s="7" t="s">
        <v>2085</v>
      </c>
      <c r="H1955" s="7" t="s">
        <v>214</v>
      </c>
      <c r="I1955" s="5">
        <v>34865</v>
      </c>
    </row>
    <row r="1956" spans="2:9" x14ac:dyDescent="0.4">
      <c r="B1956" s="7" t="s">
        <v>2087</v>
      </c>
      <c r="D1956" s="3">
        <v>476</v>
      </c>
      <c r="G1956" s="7" t="s">
        <v>2085</v>
      </c>
      <c r="H1956" s="7" t="s">
        <v>214</v>
      </c>
      <c r="I1956" s="5">
        <v>34895</v>
      </c>
    </row>
    <row r="1957" spans="2:9" x14ac:dyDescent="0.4">
      <c r="B1957" s="7" t="s">
        <v>2088</v>
      </c>
      <c r="D1957" s="3">
        <v>477</v>
      </c>
      <c r="G1957" s="7" t="s">
        <v>2085</v>
      </c>
      <c r="H1957" s="7" t="s">
        <v>214</v>
      </c>
      <c r="I1957" s="5">
        <v>34957</v>
      </c>
    </row>
    <row r="1958" spans="2:9" x14ac:dyDescent="0.4">
      <c r="B1958" s="7" t="s">
        <v>2089</v>
      </c>
      <c r="D1958" s="3">
        <v>478</v>
      </c>
      <c r="G1958" s="7" t="s">
        <v>2085</v>
      </c>
      <c r="H1958" s="7" t="s">
        <v>214</v>
      </c>
      <c r="I1958" s="5">
        <v>34987</v>
      </c>
    </row>
    <row r="1959" spans="2:9" x14ac:dyDescent="0.4">
      <c r="B1959" s="7" t="s">
        <v>2090</v>
      </c>
      <c r="D1959" s="3">
        <v>479</v>
      </c>
      <c r="G1959" s="7" t="s">
        <v>2085</v>
      </c>
      <c r="H1959" s="7" t="s">
        <v>214</v>
      </c>
      <c r="I1959" s="5">
        <v>35018</v>
      </c>
    </row>
    <row r="1960" spans="2:9" x14ac:dyDescent="0.4">
      <c r="B1960" s="7" t="s">
        <v>2091</v>
      </c>
      <c r="D1960" s="3">
        <v>480</v>
      </c>
      <c r="G1960" s="7" t="s">
        <v>2085</v>
      </c>
      <c r="H1960" s="7" t="s">
        <v>214</v>
      </c>
      <c r="I1960" s="5">
        <v>20438</v>
      </c>
    </row>
    <row r="1961" spans="2:9" x14ac:dyDescent="0.4">
      <c r="B1961" s="7" t="s">
        <v>2092</v>
      </c>
      <c r="D1961" s="3">
        <v>481</v>
      </c>
      <c r="G1961" s="7" t="s">
        <v>2085</v>
      </c>
      <c r="H1961" s="7" t="s">
        <v>214</v>
      </c>
      <c r="I1961" s="5">
        <v>35079</v>
      </c>
    </row>
    <row r="1962" spans="2:9" x14ac:dyDescent="0.4">
      <c r="B1962" s="7" t="s">
        <v>2093</v>
      </c>
      <c r="D1962" s="3">
        <v>482</v>
      </c>
      <c r="G1962" s="7" t="s">
        <v>2085</v>
      </c>
      <c r="H1962" s="7" t="s">
        <v>214</v>
      </c>
      <c r="I1962" s="5">
        <v>35110</v>
      </c>
    </row>
    <row r="1963" spans="2:9" x14ac:dyDescent="0.4">
      <c r="B1963" s="7" t="s">
        <v>2094</v>
      </c>
      <c r="D1963" s="3">
        <v>483</v>
      </c>
      <c r="G1963" s="7" t="s">
        <v>2085</v>
      </c>
      <c r="H1963" s="7" t="s">
        <v>214</v>
      </c>
      <c r="I1963" s="5">
        <v>35139</v>
      </c>
    </row>
    <row r="1964" spans="2:9" x14ac:dyDescent="0.4">
      <c r="B1964" s="7" t="s">
        <v>2095</v>
      </c>
      <c r="D1964" s="3">
        <v>486</v>
      </c>
      <c r="G1964" s="7" t="s">
        <v>2085</v>
      </c>
      <c r="H1964" s="7" t="s">
        <v>214</v>
      </c>
      <c r="I1964" s="5">
        <v>35261</v>
      </c>
    </row>
    <row r="1965" spans="2:9" x14ac:dyDescent="0.4">
      <c r="B1965" s="7" t="s">
        <v>2096</v>
      </c>
      <c r="D1965" s="3">
        <v>487</v>
      </c>
      <c r="G1965" s="7" t="s">
        <v>2085</v>
      </c>
      <c r="H1965" s="7" t="s">
        <v>214</v>
      </c>
      <c r="I1965" s="5">
        <v>35323</v>
      </c>
    </row>
    <row r="1966" spans="2:9" x14ac:dyDescent="0.4">
      <c r="B1966" s="7" t="s">
        <v>2098</v>
      </c>
      <c r="D1966" s="3">
        <v>494</v>
      </c>
      <c r="G1966" s="7" t="s">
        <v>2085</v>
      </c>
      <c r="H1966" s="7" t="s">
        <v>214</v>
      </c>
      <c r="I1966" s="5">
        <v>35565</v>
      </c>
    </row>
    <row r="1967" spans="2:9" x14ac:dyDescent="0.4">
      <c r="B1967" s="7" t="s">
        <v>2097</v>
      </c>
      <c r="D1967" s="3">
        <v>499</v>
      </c>
      <c r="G1967" s="7" t="s">
        <v>2085</v>
      </c>
      <c r="H1967" s="7" t="s">
        <v>214</v>
      </c>
      <c r="I1967" s="5">
        <v>35749</v>
      </c>
    </row>
    <row r="1968" spans="2:9" x14ac:dyDescent="0.4">
      <c r="B1968" s="7" t="s">
        <v>2099</v>
      </c>
      <c r="D1968" s="3">
        <v>500</v>
      </c>
      <c r="G1968" s="7" t="s">
        <v>2085</v>
      </c>
      <c r="H1968" s="7" t="s">
        <v>214</v>
      </c>
      <c r="I1968" s="5">
        <v>35779</v>
      </c>
    </row>
    <row r="1969" spans="2:9" x14ac:dyDescent="0.4">
      <c r="B1969" s="7" t="s">
        <v>2100</v>
      </c>
      <c r="D1969" s="3">
        <v>502</v>
      </c>
      <c r="G1969" s="7" t="s">
        <v>2085</v>
      </c>
      <c r="H1969" s="7" t="s">
        <v>214</v>
      </c>
      <c r="I1969" s="5">
        <v>35841</v>
      </c>
    </row>
    <row r="1970" spans="2:9" x14ac:dyDescent="0.4">
      <c r="B1970" s="7" t="s">
        <v>2114</v>
      </c>
      <c r="D1970" s="3">
        <v>34</v>
      </c>
      <c r="G1970" s="7" t="s">
        <v>2103</v>
      </c>
      <c r="H1970" s="7" t="s">
        <v>214</v>
      </c>
      <c r="I1970" s="5">
        <v>34806</v>
      </c>
    </row>
    <row r="1971" spans="2:9" x14ac:dyDescent="0.4">
      <c r="B1971" s="7" t="s">
        <v>2115</v>
      </c>
      <c r="D1971" s="3">
        <v>35</v>
      </c>
      <c r="G1971" s="7" t="s">
        <v>2113</v>
      </c>
      <c r="H1971" s="7" t="s">
        <v>214</v>
      </c>
      <c r="I1971" s="5">
        <v>35048</v>
      </c>
    </row>
    <row r="1972" spans="2:9" x14ac:dyDescent="0.4">
      <c r="B1972" s="7" t="s">
        <v>2116</v>
      </c>
      <c r="D1972" s="3">
        <v>36</v>
      </c>
      <c r="G1972" s="7" t="s">
        <v>2085</v>
      </c>
      <c r="H1972" s="7" t="s">
        <v>214</v>
      </c>
      <c r="I1972" s="5">
        <v>35139</v>
      </c>
    </row>
    <row r="1973" spans="2:9" x14ac:dyDescent="0.4">
      <c r="B1973" s="7" t="s">
        <v>2117</v>
      </c>
      <c r="D1973" s="3">
        <v>41</v>
      </c>
      <c r="G1973" s="7" t="s">
        <v>2085</v>
      </c>
      <c r="H1973" s="7" t="s">
        <v>214</v>
      </c>
      <c r="I1973" s="5">
        <v>35688</v>
      </c>
    </row>
    <row r="1974" spans="2:9" x14ac:dyDescent="0.4">
      <c r="B1974" s="7" t="s">
        <v>2101</v>
      </c>
      <c r="D1974" s="3">
        <v>43</v>
      </c>
      <c r="G1974" s="7" t="s">
        <v>2113</v>
      </c>
      <c r="H1974" s="7" t="s">
        <v>214</v>
      </c>
      <c r="I1974" s="5">
        <v>35900</v>
      </c>
    </row>
    <row r="1975" spans="2:9" x14ac:dyDescent="0.4">
      <c r="B1975" s="7" t="s">
        <v>2118</v>
      </c>
      <c r="H1975" s="7" t="s">
        <v>2119</v>
      </c>
      <c r="I1975" s="5">
        <v>35234</v>
      </c>
    </row>
    <row r="1976" spans="2:9" x14ac:dyDescent="0.4">
      <c r="B1976" s="7" t="s">
        <v>2121</v>
      </c>
      <c r="G1976" s="7" t="s">
        <v>2120</v>
      </c>
      <c r="H1976" s="7" t="s">
        <v>214</v>
      </c>
      <c r="I1976" s="5">
        <v>37681</v>
      </c>
    </row>
    <row r="1977" spans="2:9" x14ac:dyDescent="0.4">
      <c r="B1977" s="7" t="s">
        <v>2122</v>
      </c>
      <c r="D1977" s="3">
        <v>1</v>
      </c>
      <c r="G1977" s="7" t="s">
        <v>2123</v>
      </c>
      <c r="H1977" s="7" t="s">
        <v>2124</v>
      </c>
      <c r="I1977" s="5">
        <v>33970</v>
      </c>
    </row>
    <row r="1978" spans="2:9" x14ac:dyDescent="0.4">
      <c r="B1978" s="7" t="s">
        <v>2125</v>
      </c>
      <c r="D1978" s="3">
        <v>2</v>
      </c>
      <c r="G1978" s="7" t="s">
        <v>2123</v>
      </c>
      <c r="H1978" s="7" t="s">
        <v>2124</v>
      </c>
      <c r="I1978" s="5">
        <v>34029</v>
      </c>
    </row>
    <row r="1979" spans="2:9" x14ac:dyDescent="0.4">
      <c r="B1979" s="7" t="s">
        <v>2126</v>
      </c>
      <c r="D1979" s="3">
        <v>3</v>
      </c>
      <c r="G1979" s="7" t="s">
        <v>2123</v>
      </c>
      <c r="H1979" s="7" t="s">
        <v>2124</v>
      </c>
      <c r="I1979" s="5">
        <v>34151</v>
      </c>
    </row>
    <row r="1980" spans="2:9" x14ac:dyDescent="0.4">
      <c r="B1980" s="7" t="s">
        <v>2127</v>
      </c>
      <c r="D1980" s="3">
        <v>4</v>
      </c>
      <c r="G1980" s="7" t="s">
        <v>2123</v>
      </c>
      <c r="H1980" s="7" t="s">
        <v>2124</v>
      </c>
      <c r="I1980" s="5">
        <v>34304</v>
      </c>
    </row>
    <row r="1981" spans="2:9" x14ac:dyDescent="0.4">
      <c r="B1981" s="7" t="s">
        <v>2128</v>
      </c>
      <c r="D1981" s="3">
        <v>5</v>
      </c>
      <c r="G1981" s="7" t="s">
        <v>2123</v>
      </c>
      <c r="H1981" s="7" t="s">
        <v>2124</v>
      </c>
      <c r="I1981" s="5">
        <v>34486</v>
      </c>
    </row>
    <row r="1982" spans="2:9" x14ac:dyDescent="0.4">
      <c r="B1982" s="7" t="s">
        <v>2129</v>
      </c>
      <c r="D1982" s="3">
        <v>6</v>
      </c>
      <c r="G1982" s="7" t="s">
        <v>2123</v>
      </c>
      <c r="H1982" s="7" t="s">
        <v>2124</v>
      </c>
      <c r="I1982" s="5">
        <v>34669</v>
      </c>
    </row>
    <row r="1983" spans="2:9" x14ac:dyDescent="0.4">
      <c r="B1983" s="7" t="s">
        <v>2130</v>
      </c>
      <c r="D1983" s="3">
        <v>7</v>
      </c>
      <c r="G1983" s="7" t="s">
        <v>2123</v>
      </c>
      <c r="H1983" s="7" t="s">
        <v>2124</v>
      </c>
      <c r="I1983" s="5">
        <v>34851</v>
      </c>
    </row>
    <row r="1984" spans="2:9" x14ac:dyDescent="0.4">
      <c r="B1984" s="7" t="s">
        <v>2131</v>
      </c>
      <c r="D1984" s="3">
        <v>8</v>
      </c>
      <c r="G1984" s="7" t="s">
        <v>2123</v>
      </c>
      <c r="H1984" s="7" t="s">
        <v>2124</v>
      </c>
      <c r="I1984" s="5">
        <v>35034</v>
      </c>
    </row>
    <row r="1985" spans="2:9" x14ac:dyDescent="0.4">
      <c r="B1985" s="7" t="s">
        <v>2132</v>
      </c>
      <c r="D1985" s="3">
        <v>10</v>
      </c>
      <c r="G1985" s="7" t="s">
        <v>2123</v>
      </c>
      <c r="H1985" s="7" t="s">
        <v>2124</v>
      </c>
      <c r="I1985" s="5">
        <v>35400</v>
      </c>
    </row>
    <row r="1986" spans="2:9" x14ac:dyDescent="0.4">
      <c r="B1986" s="7" t="s">
        <v>2133</v>
      </c>
      <c r="D1986" s="3">
        <v>11</v>
      </c>
      <c r="G1986" s="7" t="s">
        <v>2123</v>
      </c>
      <c r="H1986" s="7" t="s">
        <v>2124</v>
      </c>
      <c r="I1986" s="5">
        <v>35612</v>
      </c>
    </row>
    <row r="1987" spans="2:9" x14ac:dyDescent="0.4">
      <c r="B1987" s="7" t="s">
        <v>2137</v>
      </c>
      <c r="H1987" s="7" t="s">
        <v>2138</v>
      </c>
      <c r="I1987" s="5">
        <v>32417</v>
      </c>
    </row>
    <row r="1988" spans="2:9" x14ac:dyDescent="0.4">
      <c r="B1988" s="7" t="s">
        <v>2134</v>
      </c>
      <c r="G1988" s="7" t="s">
        <v>2135</v>
      </c>
      <c r="H1988" s="7" t="s">
        <v>2135</v>
      </c>
      <c r="I1988" s="5">
        <v>35186</v>
      </c>
    </row>
    <row r="1989" spans="2:9" x14ac:dyDescent="0.4">
      <c r="B1989" s="7" t="s">
        <v>2136</v>
      </c>
      <c r="G1989" s="7" t="s">
        <v>2135</v>
      </c>
      <c r="H1989" s="7" t="s">
        <v>2135</v>
      </c>
      <c r="I1989" s="5">
        <v>35551</v>
      </c>
    </row>
    <row r="1990" spans="2:9" x14ac:dyDescent="0.4">
      <c r="B1990" s="7" t="s">
        <v>2139</v>
      </c>
      <c r="D1990" s="3">
        <v>9</v>
      </c>
      <c r="G1990" s="7" t="s">
        <v>2135</v>
      </c>
      <c r="H1990" s="7" t="s">
        <v>2135</v>
      </c>
      <c r="I1990" s="5">
        <v>35490</v>
      </c>
    </row>
    <row r="1991" spans="2:9" x14ac:dyDescent="0.4">
      <c r="B1991" s="7" t="s">
        <v>2140</v>
      </c>
      <c r="D1991" s="3">
        <v>10</v>
      </c>
      <c r="G1991" s="7" t="s">
        <v>2135</v>
      </c>
      <c r="H1991" s="7" t="s">
        <v>2135</v>
      </c>
      <c r="I1991" s="5">
        <v>35855</v>
      </c>
    </row>
    <row r="1992" spans="2:9" x14ac:dyDescent="0.4">
      <c r="B1992" s="7" t="s">
        <v>2141</v>
      </c>
      <c r="D1992" s="3">
        <v>12</v>
      </c>
      <c r="G1992" s="7" t="s">
        <v>2135</v>
      </c>
      <c r="H1992" s="7" t="s">
        <v>2135</v>
      </c>
      <c r="I1992" s="5">
        <v>36586</v>
      </c>
    </row>
    <row r="1993" spans="2:9" x14ac:dyDescent="0.4">
      <c r="B1993" s="7" t="s">
        <v>2142</v>
      </c>
      <c r="G1993" s="7" t="s">
        <v>2135</v>
      </c>
      <c r="H1993" s="7" t="s">
        <v>2135</v>
      </c>
      <c r="I1993" s="5">
        <v>35446</v>
      </c>
    </row>
    <row r="1994" spans="2:9" x14ac:dyDescent="0.4">
      <c r="B1994" s="7" t="s">
        <v>2143</v>
      </c>
      <c r="G1994" s="7" t="s">
        <v>2135</v>
      </c>
      <c r="H1994" s="7" t="s">
        <v>2135</v>
      </c>
      <c r="I1994" s="5">
        <v>35643</v>
      </c>
    </row>
    <row r="1995" spans="2:9" x14ac:dyDescent="0.4">
      <c r="B1995" s="7" t="s">
        <v>2144</v>
      </c>
      <c r="G1995" s="7" t="s">
        <v>2135</v>
      </c>
      <c r="H1995" s="7" t="s">
        <v>2135</v>
      </c>
      <c r="I1995" s="5">
        <v>35811</v>
      </c>
    </row>
    <row r="1996" spans="2:9" x14ac:dyDescent="0.4">
      <c r="B1996" s="7" t="s">
        <v>2145</v>
      </c>
      <c r="G1996" s="7" t="s">
        <v>2135</v>
      </c>
      <c r="H1996" s="7" t="s">
        <v>2135</v>
      </c>
      <c r="I1996" s="5">
        <v>35961</v>
      </c>
    </row>
    <row r="1997" spans="2:9" x14ac:dyDescent="0.4">
      <c r="B1997" s="7" t="s">
        <v>2146</v>
      </c>
      <c r="G1997" s="7" t="s">
        <v>2135</v>
      </c>
      <c r="H1997" s="7" t="s">
        <v>2135</v>
      </c>
      <c r="I1997" s="5">
        <v>36178</v>
      </c>
    </row>
    <row r="1998" spans="2:9" x14ac:dyDescent="0.4">
      <c r="B1998" s="7" t="s">
        <v>2147</v>
      </c>
      <c r="G1998" s="7" t="s">
        <v>2135</v>
      </c>
      <c r="H1998" s="7" t="s">
        <v>2135</v>
      </c>
      <c r="I1998" s="5">
        <v>36936</v>
      </c>
    </row>
    <row r="1999" spans="2:9" x14ac:dyDescent="0.4">
      <c r="B1999" s="7" t="s">
        <v>2148</v>
      </c>
      <c r="G1999" s="7" t="s">
        <v>2135</v>
      </c>
      <c r="H1999" s="7" t="s">
        <v>2135</v>
      </c>
      <c r="I1999" s="5">
        <v>37300</v>
      </c>
    </row>
    <row r="2000" spans="2:9" x14ac:dyDescent="0.4">
      <c r="B2000" s="7" t="s">
        <v>2149</v>
      </c>
      <c r="G2000" s="7" t="s">
        <v>2135</v>
      </c>
      <c r="H2000" s="7" t="s">
        <v>2135</v>
      </c>
      <c r="I2000" s="5">
        <v>37475</v>
      </c>
    </row>
    <row r="2001" spans="2:9" x14ac:dyDescent="0.4">
      <c r="B2001" s="7" t="s">
        <v>2150</v>
      </c>
      <c r="G2001" s="7" t="s">
        <v>2135</v>
      </c>
      <c r="H2001" s="7" t="s">
        <v>2135</v>
      </c>
      <c r="I2001" s="5">
        <v>37684</v>
      </c>
    </row>
    <row r="2002" spans="2:9" x14ac:dyDescent="0.4">
      <c r="B2002" s="7" t="s">
        <v>2151</v>
      </c>
      <c r="G2002" s="7" t="s">
        <v>2135</v>
      </c>
      <c r="H2002" s="7" t="s">
        <v>2135</v>
      </c>
      <c r="I2002" s="5">
        <v>37839</v>
      </c>
    </row>
    <row r="2003" spans="2:9" x14ac:dyDescent="0.4">
      <c r="B2003" s="7" t="s">
        <v>2152</v>
      </c>
      <c r="G2003" s="7" t="s">
        <v>2135</v>
      </c>
      <c r="H2003" s="7" t="s">
        <v>2135</v>
      </c>
      <c r="I2003" s="5">
        <v>38203</v>
      </c>
    </row>
    <row r="2004" spans="2:9" x14ac:dyDescent="0.4">
      <c r="B2004" s="7" t="s">
        <v>2153</v>
      </c>
      <c r="G2004" s="7" t="s">
        <v>2135</v>
      </c>
      <c r="H2004" s="7" t="s">
        <v>2135</v>
      </c>
      <c r="I2004" s="5">
        <v>38567</v>
      </c>
    </row>
    <row r="2005" spans="2:9" x14ac:dyDescent="0.4">
      <c r="B2005" s="7" t="s">
        <v>2154</v>
      </c>
      <c r="G2005" s="7" t="s">
        <v>2135</v>
      </c>
      <c r="H2005" s="7" t="s">
        <v>2135</v>
      </c>
      <c r="I2005" s="5">
        <v>39316</v>
      </c>
    </row>
    <row r="2006" spans="2:9" x14ac:dyDescent="0.4">
      <c r="B2006" s="7" t="s">
        <v>2155</v>
      </c>
      <c r="G2006" s="7" t="s">
        <v>2135</v>
      </c>
      <c r="H2006" s="7" t="s">
        <v>2135</v>
      </c>
      <c r="I2006" s="5">
        <v>39613</v>
      </c>
    </row>
    <row r="2007" spans="2:9" x14ac:dyDescent="0.4">
      <c r="B2007" s="7" t="s">
        <v>2156</v>
      </c>
      <c r="G2007" s="7" t="s">
        <v>2135</v>
      </c>
      <c r="H2007" s="7" t="s">
        <v>2135</v>
      </c>
      <c r="I2007" s="5">
        <v>40057</v>
      </c>
    </row>
    <row r="2008" spans="2:9" x14ac:dyDescent="0.4">
      <c r="B2008" s="7" t="s">
        <v>2157</v>
      </c>
      <c r="G2008" s="7" t="s">
        <v>2135</v>
      </c>
      <c r="H2008" s="7" t="s">
        <v>2135</v>
      </c>
      <c r="I2008" s="5">
        <v>40422</v>
      </c>
    </row>
    <row r="2009" spans="2:9" x14ac:dyDescent="0.4">
      <c r="B2009" s="7" t="s">
        <v>2158</v>
      </c>
      <c r="G2009" s="7" t="s">
        <v>2135</v>
      </c>
      <c r="H2009" s="7" t="s">
        <v>2135</v>
      </c>
      <c r="I2009" s="5">
        <v>41163</v>
      </c>
    </row>
    <row r="2010" spans="2:9" x14ac:dyDescent="0.4">
      <c r="B2010" s="7" t="s">
        <v>2159</v>
      </c>
      <c r="G2010" s="7" t="s">
        <v>2135</v>
      </c>
      <c r="H2010" s="7" t="s">
        <v>2135</v>
      </c>
      <c r="I2010" s="5">
        <v>41883</v>
      </c>
    </row>
    <row r="2011" spans="2:9" x14ac:dyDescent="0.4">
      <c r="B2011" s="7" t="s">
        <v>2160</v>
      </c>
      <c r="G2011" s="7" t="s">
        <v>2135</v>
      </c>
      <c r="H2011" s="7" t="s">
        <v>2135</v>
      </c>
      <c r="I2011" s="5">
        <v>42660</v>
      </c>
    </row>
    <row r="2012" spans="2:9" x14ac:dyDescent="0.4">
      <c r="B2012" s="7" t="s">
        <v>2161</v>
      </c>
      <c r="G2012" s="7" t="s">
        <v>2135</v>
      </c>
      <c r="H2012" s="7" t="s">
        <v>2135</v>
      </c>
      <c r="I2012" s="5">
        <v>44470</v>
      </c>
    </row>
    <row r="2013" spans="2:9" x14ac:dyDescent="0.4">
      <c r="B2013" s="7" t="s">
        <v>2162</v>
      </c>
      <c r="D2013" s="3">
        <v>1</v>
      </c>
      <c r="H2013" s="7" t="s">
        <v>2163</v>
      </c>
      <c r="I2013" s="5">
        <v>34933</v>
      </c>
    </row>
    <row r="2014" spans="2:9" x14ac:dyDescent="0.4">
      <c r="B2014" s="7" t="s">
        <v>2164</v>
      </c>
      <c r="D2014" s="3">
        <v>7</v>
      </c>
      <c r="H2014" s="7" t="s">
        <v>2163</v>
      </c>
      <c r="I2014" s="5">
        <v>36951</v>
      </c>
    </row>
    <row r="2015" spans="2:9" x14ac:dyDescent="0.4">
      <c r="B2015" s="7" t="s">
        <v>2165</v>
      </c>
      <c r="D2015" s="3">
        <v>61</v>
      </c>
      <c r="G2015" s="7" t="s">
        <v>2166</v>
      </c>
      <c r="H2015" s="7" t="s">
        <v>2166</v>
      </c>
      <c r="I2015" s="5">
        <v>37529</v>
      </c>
    </row>
    <row r="2016" spans="2:9" x14ac:dyDescent="0.4">
      <c r="B2016" s="7" t="s">
        <v>2167</v>
      </c>
      <c r="D2016" s="3">
        <v>62</v>
      </c>
      <c r="G2016" s="7" t="s">
        <v>2166</v>
      </c>
      <c r="H2016" s="7" t="s">
        <v>2166</v>
      </c>
      <c r="I2016" s="5">
        <v>37621</v>
      </c>
    </row>
    <row r="2017" spans="2:9" x14ac:dyDescent="0.4">
      <c r="B2017" s="7" t="s">
        <v>2168</v>
      </c>
      <c r="D2017" s="3">
        <v>67</v>
      </c>
      <c r="G2017" s="7" t="s">
        <v>2166</v>
      </c>
      <c r="H2017" s="7" t="s">
        <v>2166</v>
      </c>
      <c r="I2017" s="5">
        <v>38077</v>
      </c>
    </row>
    <row r="2018" spans="2:9" x14ac:dyDescent="0.4">
      <c r="B2018" s="7" t="s">
        <v>2169</v>
      </c>
      <c r="D2018" s="3">
        <v>80</v>
      </c>
      <c r="G2018" s="7" t="s">
        <v>2166</v>
      </c>
      <c r="H2018" s="7" t="s">
        <v>2166</v>
      </c>
      <c r="I2018" s="5">
        <v>40422</v>
      </c>
    </row>
    <row r="2019" spans="2:9" x14ac:dyDescent="0.4">
      <c r="B2019" s="7" t="s">
        <v>2172</v>
      </c>
      <c r="D2019" s="3">
        <v>3</v>
      </c>
      <c r="G2019" s="7" t="s">
        <v>2170</v>
      </c>
      <c r="H2019" s="7" t="s">
        <v>2170</v>
      </c>
      <c r="I2019" s="5">
        <v>34393</v>
      </c>
    </row>
    <row r="2020" spans="2:9" x14ac:dyDescent="0.4">
      <c r="B2020" s="7" t="s">
        <v>2171</v>
      </c>
      <c r="D2020" s="3">
        <v>4</v>
      </c>
      <c r="G2020" s="7" t="s">
        <v>2170</v>
      </c>
      <c r="H2020" s="7" t="s">
        <v>2170</v>
      </c>
      <c r="I2020" s="5">
        <v>34639</v>
      </c>
    </row>
    <row r="2021" spans="2:9" x14ac:dyDescent="0.4">
      <c r="B2021" s="7" t="s">
        <v>2173</v>
      </c>
      <c r="D2021" s="3">
        <v>5</v>
      </c>
      <c r="G2021" s="7" t="s">
        <v>2170</v>
      </c>
      <c r="H2021" s="7" t="s">
        <v>2170</v>
      </c>
      <c r="I2021" s="5">
        <v>34789</v>
      </c>
    </row>
    <row r="2022" spans="2:9" x14ac:dyDescent="0.4">
      <c r="B2022" s="7" t="s">
        <v>2174</v>
      </c>
      <c r="D2022" s="3">
        <v>6</v>
      </c>
      <c r="G2022" s="7" t="s">
        <v>2170</v>
      </c>
      <c r="H2022" s="7" t="s">
        <v>2170</v>
      </c>
      <c r="I2022" s="5">
        <v>34972</v>
      </c>
    </row>
    <row r="2023" spans="2:9" x14ac:dyDescent="0.4">
      <c r="B2023" s="7" t="s">
        <v>2175</v>
      </c>
      <c r="D2023" s="3">
        <v>7</v>
      </c>
      <c r="G2023" s="7" t="s">
        <v>2170</v>
      </c>
      <c r="H2023" s="7" t="s">
        <v>2170</v>
      </c>
      <c r="I2023" s="5">
        <v>35153</v>
      </c>
    </row>
    <row r="2024" spans="2:9" ht="37.5" x14ac:dyDescent="0.4">
      <c r="B2024" s="7" t="s">
        <v>2176</v>
      </c>
      <c r="D2024" s="3">
        <v>8</v>
      </c>
      <c r="G2024" s="7" t="s">
        <v>2170</v>
      </c>
      <c r="H2024" s="7" t="s">
        <v>2170</v>
      </c>
      <c r="I2024" s="5">
        <v>35514</v>
      </c>
    </row>
    <row r="2025" spans="2:9" x14ac:dyDescent="0.4">
      <c r="B2025" s="7" t="s">
        <v>2177</v>
      </c>
      <c r="D2025" s="3">
        <v>9</v>
      </c>
      <c r="G2025" s="7" t="s">
        <v>2170</v>
      </c>
      <c r="H2025" s="7" t="s">
        <v>2170</v>
      </c>
      <c r="I2025" s="5">
        <v>35789</v>
      </c>
    </row>
    <row r="2026" spans="2:9" x14ac:dyDescent="0.4">
      <c r="B2026" s="7" t="s">
        <v>2178</v>
      </c>
      <c r="D2026" s="3">
        <v>10</v>
      </c>
      <c r="G2026" s="7" t="s">
        <v>2170</v>
      </c>
      <c r="H2026" s="7" t="s">
        <v>2170</v>
      </c>
      <c r="I2026" s="5">
        <v>36154</v>
      </c>
    </row>
    <row r="2027" spans="2:9" x14ac:dyDescent="0.4">
      <c r="B2027" s="7" t="s">
        <v>2179</v>
      </c>
      <c r="D2027" s="3">
        <v>11</v>
      </c>
      <c r="G2027" s="7" t="s">
        <v>2170</v>
      </c>
      <c r="H2027" s="7" t="s">
        <v>2170</v>
      </c>
      <c r="I2027" s="5">
        <v>36571</v>
      </c>
    </row>
    <row r="2028" spans="2:9" ht="37.5" x14ac:dyDescent="0.4">
      <c r="B2028" s="7" t="s">
        <v>2180</v>
      </c>
      <c r="D2028" s="3">
        <v>12</v>
      </c>
      <c r="G2028" s="7" t="s">
        <v>2170</v>
      </c>
      <c r="H2028" s="7" t="s">
        <v>2170</v>
      </c>
      <c r="I2028" s="5">
        <v>36922</v>
      </c>
    </row>
    <row r="2029" spans="2:9" ht="37.5" x14ac:dyDescent="0.4">
      <c r="B2029" s="7" t="s">
        <v>2181</v>
      </c>
      <c r="D2029" s="3">
        <v>13</v>
      </c>
      <c r="G2029" s="7" t="s">
        <v>2170</v>
      </c>
      <c r="H2029" s="7" t="s">
        <v>2170</v>
      </c>
      <c r="I2029" s="5">
        <v>37316</v>
      </c>
    </row>
    <row r="2030" spans="2:9" ht="37.5" x14ac:dyDescent="0.4">
      <c r="B2030" s="7" t="s">
        <v>2182</v>
      </c>
      <c r="D2030" s="3">
        <v>14</v>
      </c>
      <c r="G2030" s="7" t="s">
        <v>2170</v>
      </c>
      <c r="H2030" s="7" t="s">
        <v>2170</v>
      </c>
      <c r="I2030" s="5">
        <v>37652</v>
      </c>
    </row>
    <row r="2031" spans="2:9" ht="37.5" x14ac:dyDescent="0.4">
      <c r="B2031" s="7" t="s">
        <v>2183</v>
      </c>
      <c r="D2031" s="3">
        <v>15</v>
      </c>
      <c r="G2031" s="7" t="s">
        <v>2170</v>
      </c>
      <c r="H2031" s="7" t="s">
        <v>2170</v>
      </c>
      <c r="I2031" s="5">
        <v>38047</v>
      </c>
    </row>
    <row r="2032" spans="2:9" ht="37.5" x14ac:dyDescent="0.4">
      <c r="B2032" s="7" t="s">
        <v>2184</v>
      </c>
      <c r="D2032" s="3">
        <v>16</v>
      </c>
      <c r="G2032" s="7" t="s">
        <v>2170</v>
      </c>
      <c r="H2032" s="7" t="s">
        <v>2170</v>
      </c>
      <c r="I2032" s="5">
        <v>38412</v>
      </c>
    </row>
    <row r="2033" spans="2:9" ht="37.5" x14ac:dyDescent="0.4">
      <c r="B2033" s="7" t="s">
        <v>2185</v>
      </c>
      <c r="D2033" s="3">
        <v>17</v>
      </c>
      <c r="G2033" s="7" t="s">
        <v>2170</v>
      </c>
      <c r="H2033" s="7" t="s">
        <v>2170</v>
      </c>
      <c r="I2033" s="5">
        <v>38777</v>
      </c>
    </row>
    <row r="2034" spans="2:9" ht="37.5" x14ac:dyDescent="0.4">
      <c r="B2034" s="7" t="s">
        <v>2186</v>
      </c>
      <c r="D2034" s="3">
        <v>18</v>
      </c>
      <c r="G2034" s="7" t="s">
        <v>2170</v>
      </c>
      <c r="H2034" s="7" t="s">
        <v>2170</v>
      </c>
      <c r="I2034" s="5">
        <v>39142</v>
      </c>
    </row>
    <row r="2035" spans="2:9" ht="37.5" x14ac:dyDescent="0.4">
      <c r="B2035" s="7" t="s">
        <v>2187</v>
      </c>
      <c r="D2035" s="3">
        <v>19</v>
      </c>
      <c r="G2035" s="7" t="s">
        <v>2170</v>
      </c>
      <c r="H2035" s="7" t="s">
        <v>2170</v>
      </c>
      <c r="I2035" s="5">
        <v>39508</v>
      </c>
    </row>
    <row r="2036" spans="2:9" x14ac:dyDescent="0.4">
      <c r="B2036" s="7" t="s">
        <v>2195</v>
      </c>
      <c r="D2036" s="3">
        <v>1</v>
      </c>
      <c r="G2036" s="7" t="s">
        <v>2193</v>
      </c>
      <c r="H2036" s="7" t="s">
        <v>2194</v>
      </c>
      <c r="I2036" s="5">
        <v>26186</v>
      </c>
    </row>
    <row r="2037" spans="2:9" x14ac:dyDescent="0.4">
      <c r="B2037" s="7" t="s">
        <v>2196</v>
      </c>
      <c r="D2037" s="3">
        <v>2</v>
      </c>
      <c r="G2037" s="7" t="s">
        <v>2193</v>
      </c>
      <c r="H2037" s="7" t="s">
        <v>2194</v>
      </c>
      <c r="I2037" s="5">
        <v>27118</v>
      </c>
    </row>
    <row r="2038" spans="2:9" x14ac:dyDescent="0.4">
      <c r="B2038" s="7" t="s">
        <v>2197</v>
      </c>
      <c r="D2038" s="3">
        <v>3</v>
      </c>
      <c r="G2038" s="7" t="s">
        <v>2193</v>
      </c>
      <c r="H2038" s="7" t="s">
        <v>2194</v>
      </c>
      <c r="I2038" s="5">
        <v>27484</v>
      </c>
    </row>
    <row r="2039" spans="2:9" x14ac:dyDescent="0.4">
      <c r="B2039" s="7" t="s">
        <v>2198</v>
      </c>
      <c r="D2039" s="3">
        <v>4</v>
      </c>
      <c r="G2039" s="7" t="s">
        <v>2193</v>
      </c>
      <c r="H2039" s="7" t="s">
        <v>2194</v>
      </c>
      <c r="I2039" s="5">
        <v>27484</v>
      </c>
    </row>
    <row r="2040" spans="2:9" x14ac:dyDescent="0.4">
      <c r="B2040" s="7" t="s">
        <v>2202</v>
      </c>
      <c r="D2040" s="3">
        <v>4</v>
      </c>
      <c r="G2040" s="7" t="s">
        <v>2193</v>
      </c>
      <c r="H2040" s="7" t="s">
        <v>2194</v>
      </c>
      <c r="I2040" s="5">
        <v>27484</v>
      </c>
    </row>
    <row r="2041" spans="2:9" x14ac:dyDescent="0.4">
      <c r="B2041" s="7" t="s">
        <v>2199</v>
      </c>
      <c r="D2041" s="3">
        <v>5</v>
      </c>
      <c r="G2041" s="7" t="s">
        <v>2193</v>
      </c>
      <c r="H2041" s="7" t="s">
        <v>2194</v>
      </c>
      <c r="I2041" s="5">
        <v>26754</v>
      </c>
    </row>
    <row r="2042" spans="2:9" x14ac:dyDescent="0.4">
      <c r="B2042" s="7" t="s">
        <v>2200</v>
      </c>
      <c r="D2042" s="3">
        <v>6</v>
      </c>
      <c r="G2042" s="7" t="s">
        <v>2193</v>
      </c>
      <c r="H2042" s="7" t="s">
        <v>2194</v>
      </c>
      <c r="I2042" s="5">
        <v>26389</v>
      </c>
    </row>
    <row r="2043" spans="2:9" x14ac:dyDescent="0.4">
      <c r="B2043" s="7" t="s">
        <v>2203</v>
      </c>
      <c r="D2043" s="3">
        <v>6</v>
      </c>
      <c r="G2043" s="7" t="s">
        <v>2193</v>
      </c>
      <c r="H2043" s="7" t="s">
        <v>2194</v>
      </c>
      <c r="I2043" s="5">
        <v>26389</v>
      </c>
    </row>
    <row r="2044" spans="2:9" x14ac:dyDescent="0.4">
      <c r="B2044" s="7" t="s">
        <v>2204</v>
      </c>
      <c r="D2044" s="3">
        <v>6</v>
      </c>
      <c r="G2044" s="7" t="s">
        <v>2193</v>
      </c>
      <c r="H2044" s="7" t="s">
        <v>2194</v>
      </c>
      <c r="I2044" s="5">
        <v>26389</v>
      </c>
    </row>
    <row r="2045" spans="2:9" x14ac:dyDescent="0.4">
      <c r="B2045" s="7" t="s">
        <v>2201</v>
      </c>
      <c r="D2045" s="3">
        <v>7</v>
      </c>
      <c r="G2045" s="7" t="s">
        <v>2193</v>
      </c>
      <c r="H2045" s="7" t="s">
        <v>2194</v>
      </c>
      <c r="I2045" s="5">
        <v>27118</v>
      </c>
    </row>
    <row r="2046" spans="2:9" x14ac:dyDescent="0.4">
      <c r="B2046" s="7" t="s">
        <v>2205</v>
      </c>
      <c r="G2046" s="7" t="s">
        <v>2193</v>
      </c>
      <c r="H2046" s="7" t="s">
        <v>2194</v>
      </c>
      <c r="I2046" s="5">
        <v>28215</v>
      </c>
    </row>
    <row r="2047" spans="2:9" x14ac:dyDescent="0.4">
      <c r="B2047" s="7" t="s">
        <v>2230</v>
      </c>
      <c r="D2047" s="3">
        <v>1</v>
      </c>
      <c r="G2047" s="7" t="s">
        <v>2231</v>
      </c>
      <c r="H2047" s="7" t="s">
        <v>2231</v>
      </c>
      <c r="I2047" s="5">
        <v>40391</v>
      </c>
    </row>
    <row r="2048" spans="2:9" x14ac:dyDescent="0.4">
      <c r="B2048" s="7" t="s">
        <v>2206</v>
      </c>
      <c r="H2048" s="7" t="s">
        <v>2207</v>
      </c>
    </row>
    <row r="2049" spans="2:9" x14ac:dyDescent="0.4">
      <c r="B2049" s="7" t="s">
        <v>2223</v>
      </c>
      <c r="D2049" s="3">
        <v>1</v>
      </c>
      <c r="G2049" s="7" t="s">
        <v>2224</v>
      </c>
      <c r="H2049" s="7" t="s">
        <v>2225</v>
      </c>
      <c r="I2049" s="5">
        <v>40256</v>
      </c>
    </row>
    <row r="2050" spans="2:9" x14ac:dyDescent="0.4">
      <c r="B2050" s="7" t="s">
        <v>2228</v>
      </c>
      <c r="D2050" s="3">
        <v>2</v>
      </c>
      <c r="G2050" s="7" t="s">
        <v>2227</v>
      </c>
      <c r="H2050" s="7" t="s">
        <v>2226</v>
      </c>
      <c r="I2050" s="5">
        <v>40618</v>
      </c>
    </row>
    <row r="2051" spans="2:9" x14ac:dyDescent="0.4">
      <c r="B2051" s="7" t="s">
        <v>2229</v>
      </c>
      <c r="D2051" s="3">
        <v>3</v>
      </c>
      <c r="G2051" s="7" t="s">
        <v>2227</v>
      </c>
      <c r="H2051" s="7" t="s">
        <v>2226</v>
      </c>
      <c r="I2051" s="5">
        <v>40989</v>
      </c>
    </row>
    <row r="2052" spans="2:9" x14ac:dyDescent="0.4">
      <c r="B2052" s="7" t="s">
        <v>2248</v>
      </c>
      <c r="H2052" s="7" t="s">
        <v>2194</v>
      </c>
      <c r="I2052" s="5">
        <v>27334</v>
      </c>
    </row>
    <row r="2053" spans="2:9" x14ac:dyDescent="0.4">
      <c r="B2053" s="7" t="s">
        <v>2249</v>
      </c>
      <c r="H2053" s="7" t="s">
        <v>2194</v>
      </c>
      <c r="I2053" s="5">
        <v>27729</v>
      </c>
    </row>
    <row r="2054" spans="2:9" x14ac:dyDescent="0.4">
      <c r="B2054" s="7" t="s">
        <v>2251</v>
      </c>
      <c r="H2054" s="7" t="s">
        <v>2250</v>
      </c>
      <c r="I2054" s="5">
        <v>30375</v>
      </c>
    </row>
    <row r="2055" spans="2:9" x14ac:dyDescent="0.4">
      <c r="B2055" s="7" t="s">
        <v>2252</v>
      </c>
      <c r="H2055" s="7" t="s">
        <v>2250</v>
      </c>
      <c r="I2055" s="5">
        <v>31382</v>
      </c>
    </row>
    <row r="2056" spans="2:9" x14ac:dyDescent="0.4">
      <c r="B2056" s="7" t="s">
        <v>2254</v>
      </c>
      <c r="H2056" s="7" t="s">
        <v>2253</v>
      </c>
      <c r="I2056" s="5">
        <v>32203</v>
      </c>
    </row>
    <row r="2057" spans="2:9" x14ac:dyDescent="0.4">
      <c r="B2057" s="7" t="s">
        <v>2255</v>
      </c>
      <c r="H2057" s="7" t="s">
        <v>2253</v>
      </c>
      <c r="I2057" s="5">
        <v>32568</v>
      </c>
    </row>
    <row r="2058" spans="2:9" x14ac:dyDescent="0.4">
      <c r="B2058" s="7" t="s">
        <v>2256</v>
      </c>
      <c r="H2058" s="7" t="s">
        <v>2253</v>
      </c>
      <c r="I2058" s="5">
        <v>33298</v>
      </c>
    </row>
    <row r="2059" spans="2:9" x14ac:dyDescent="0.4">
      <c r="B2059" s="7" t="s">
        <v>2257</v>
      </c>
      <c r="H2059" s="7" t="s">
        <v>2253</v>
      </c>
      <c r="I2059" s="5">
        <v>33664</v>
      </c>
    </row>
    <row r="2060" spans="2:9" x14ac:dyDescent="0.4">
      <c r="B2060" s="7" t="s">
        <v>2258</v>
      </c>
      <c r="H2060" s="7" t="s">
        <v>2253</v>
      </c>
      <c r="I2060" s="5">
        <v>34029</v>
      </c>
    </row>
    <row r="2061" spans="2:9" x14ac:dyDescent="0.4">
      <c r="B2061" s="7" t="s">
        <v>2259</v>
      </c>
      <c r="H2061" s="7" t="s">
        <v>2253</v>
      </c>
      <c r="I2061" s="5">
        <v>34394</v>
      </c>
    </row>
    <row r="2062" spans="2:9" x14ac:dyDescent="0.4">
      <c r="B2062" s="7" t="s">
        <v>2261</v>
      </c>
      <c r="D2062" s="3">
        <v>24</v>
      </c>
      <c r="H2062" s="7" t="s">
        <v>2260</v>
      </c>
      <c r="I2062" s="5">
        <v>34731</v>
      </c>
    </row>
    <row r="2063" spans="2:9" x14ac:dyDescent="0.4">
      <c r="B2063" s="7" t="s">
        <v>2262</v>
      </c>
      <c r="D2063" s="3">
        <v>25</v>
      </c>
      <c r="H2063" s="7" t="s">
        <v>2260</v>
      </c>
      <c r="I2063" s="5">
        <v>34973</v>
      </c>
    </row>
    <row r="2064" spans="2:9" x14ac:dyDescent="0.4">
      <c r="B2064" s="7" t="s">
        <v>2263</v>
      </c>
      <c r="D2064" s="3">
        <v>26</v>
      </c>
      <c r="H2064" s="7" t="s">
        <v>2260</v>
      </c>
      <c r="I2064" s="5">
        <v>35339</v>
      </c>
    </row>
    <row r="2065" spans="2:9" x14ac:dyDescent="0.4">
      <c r="B2065" s="7" t="s">
        <v>2276</v>
      </c>
      <c r="H2065" s="7" t="s">
        <v>2260</v>
      </c>
    </row>
    <row r="2066" spans="2:9" x14ac:dyDescent="0.4">
      <c r="B2066" s="7" t="s">
        <v>2264</v>
      </c>
      <c r="D2066" s="3">
        <v>27</v>
      </c>
      <c r="H2066" s="7" t="s">
        <v>2260</v>
      </c>
      <c r="I2066" s="5">
        <v>35704</v>
      </c>
    </row>
    <row r="2067" spans="2:9" x14ac:dyDescent="0.4">
      <c r="B2067" s="7" t="s">
        <v>2277</v>
      </c>
      <c r="H2067" s="7" t="s">
        <v>2260</v>
      </c>
    </row>
    <row r="2068" spans="2:9" x14ac:dyDescent="0.4">
      <c r="B2068" s="7" t="s">
        <v>2265</v>
      </c>
      <c r="D2068" s="3">
        <v>28</v>
      </c>
      <c r="H2068" s="7" t="s">
        <v>2260</v>
      </c>
      <c r="I2068" s="5">
        <v>36069</v>
      </c>
    </row>
    <row r="2069" spans="2:9" x14ac:dyDescent="0.4">
      <c r="B2069" s="7" t="s">
        <v>2278</v>
      </c>
      <c r="H2069" s="7" t="s">
        <v>2260</v>
      </c>
    </row>
    <row r="2070" spans="2:9" x14ac:dyDescent="0.4">
      <c r="B2070" s="7" t="s">
        <v>2267</v>
      </c>
      <c r="D2070" s="3">
        <v>29</v>
      </c>
      <c r="G2070" s="7" t="s">
        <v>2266</v>
      </c>
      <c r="H2070" s="7" t="s">
        <v>2266</v>
      </c>
      <c r="I2070" s="5">
        <v>36495</v>
      </c>
    </row>
    <row r="2071" spans="2:9" x14ac:dyDescent="0.4">
      <c r="B2071" s="7" t="s">
        <v>2279</v>
      </c>
      <c r="H2071" s="7" t="s">
        <v>2266</v>
      </c>
    </row>
    <row r="2072" spans="2:9" x14ac:dyDescent="0.4">
      <c r="B2072" s="7" t="s">
        <v>2289</v>
      </c>
      <c r="H2072" s="7" t="s">
        <v>2266</v>
      </c>
    </row>
    <row r="2073" spans="2:9" x14ac:dyDescent="0.4">
      <c r="B2073" s="7" t="s">
        <v>2268</v>
      </c>
      <c r="D2073" s="3">
        <v>31</v>
      </c>
      <c r="G2073" s="7" t="s">
        <v>2266</v>
      </c>
      <c r="H2073" s="7" t="s">
        <v>2266</v>
      </c>
      <c r="I2073" s="5">
        <v>37257</v>
      </c>
    </row>
    <row r="2074" spans="2:9" x14ac:dyDescent="0.4">
      <c r="B2074" s="7" t="s">
        <v>2269</v>
      </c>
      <c r="D2074" s="3">
        <v>41</v>
      </c>
      <c r="G2074" s="7" t="s">
        <v>2270</v>
      </c>
      <c r="H2074" s="7" t="s">
        <v>2270</v>
      </c>
      <c r="I2074" s="5">
        <v>40878</v>
      </c>
    </row>
    <row r="2075" spans="2:9" x14ac:dyDescent="0.4">
      <c r="B2075" s="7" t="s">
        <v>2271</v>
      </c>
      <c r="D2075" s="3">
        <v>44</v>
      </c>
      <c r="G2075" s="7" t="s">
        <v>2270</v>
      </c>
      <c r="H2075" s="7" t="s">
        <v>2270</v>
      </c>
      <c r="I2075" s="5">
        <v>41974</v>
      </c>
    </row>
    <row r="2076" spans="2:9" x14ac:dyDescent="0.4">
      <c r="B2076" s="7" t="s">
        <v>2280</v>
      </c>
      <c r="H2076" s="7" t="s">
        <v>2281</v>
      </c>
      <c r="I2076" s="5">
        <v>42430</v>
      </c>
    </row>
    <row r="2077" spans="2:9" x14ac:dyDescent="0.4">
      <c r="B2077" s="7" t="s">
        <v>2272</v>
      </c>
      <c r="H2077" s="7" t="s">
        <v>2273</v>
      </c>
      <c r="I2077" s="5">
        <v>38777</v>
      </c>
    </row>
    <row r="2078" spans="2:9" x14ac:dyDescent="0.4">
      <c r="B2078" s="7" t="s">
        <v>2208</v>
      </c>
      <c r="I2078" s="5" t="s">
        <v>2211</v>
      </c>
    </row>
    <row r="2079" spans="2:9" x14ac:dyDescent="0.4">
      <c r="B2079" s="7" t="s">
        <v>2212</v>
      </c>
      <c r="H2079" s="7" t="s">
        <v>2210</v>
      </c>
      <c r="I2079" s="5">
        <v>37346</v>
      </c>
    </row>
    <row r="2080" spans="2:9" x14ac:dyDescent="0.4">
      <c r="B2080" s="7" t="s">
        <v>2209</v>
      </c>
      <c r="H2080" s="7" t="s">
        <v>2210</v>
      </c>
      <c r="I2080" s="5">
        <v>37711</v>
      </c>
    </row>
    <row r="2081" spans="2:9" x14ac:dyDescent="0.4">
      <c r="B2081" s="7" t="s">
        <v>2213</v>
      </c>
      <c r="H2081" s="7" t="s">
        <v>2210</v>
      </c>
      <c r="I2081" s="5">
        <v>37711</v>
      </c>
    </row>
    <row r="2082" spans="2:9" ht="37.5" x14ac:dyDescent="0.4">
      <c r="B2082" s="7" t="s">
        <v>2214</v>
      </c>
      <c r="H2082" s="7" t="s">
        <v>2215</v>
      </c>
      <c r="I2082" s="5">
        <v>38077</v>
      </c>
    </row>
    <row r="2083" spans="2:9" x14ac:dyDescent="0.4">
      <c r="B2083" s="7" t="s">
        <v>2217</v>
      </c>
      <c r="G2083" s="7" t="s">
        <v>2216</v>
      </c>
      <c r="H2083" s="7" t="s">
        <v>2194</v>
      </c>
      <c r="I2083" s="5">
        <v>39873</v>
      </c>
    </row>
    <row r="2084" spans="2:9" x14ac:dyDescent="0.4">
      <c r="B2084" s="7" t="s">
        <v>2218</v>
      </c>
      <c r="H2084" s="7" t="s">
        <v>2194</v>
      </c>
      <c r="I2084" s="5">
        <v>39873</v>
      </c>
    </row>
    <row r="2085" spans="2:9" x14ac:dyDescent="0.4">
      <c r="B2085" s="7" t="s">
        <v>2219</v>
      </c>
      <c r="F2085" t="s">
        <v>2220</v>
      </c>
      <c r="H2085" s="7" t="s">
        <v>2210</v>
      </c>
      <c r="I2085" s="5">
        <v>37346</v>
      </c>
    </row>
    <row r="2086" spans="2:9" x14ac:dyDescent="0.4">
      <c r="B2086" s="7" t="s">
        <v>4170</v>
      </c>
      <c r="F2086" t="s">
        <v>4171</v>
      </c>
      <c r="H2086" s="7" t="s">
        <v>4172</v>
      </c>
      <c r="I2086" s="5">
        <v>44638</v>
      </c>
    </row>
    <row r="2087" spans="2:9" x14ac:dyDescent="0.4">
      <c r="B2087" s="7" t="s">
        <v>2282</v>
      </c>
      <c r="H2087" s="7" t="s">
        <v>2194</v>
      </c>
    </row>
    <row r="2088" spans="2:9" x14ac:dyDescent="0.4">
      <c r="B2088" s="7" t="s">
        <v>2283</v>
      </c>
      <c r="H2088" s="7" t="s">
        <v>2284</v>
      </c>
    </row>
    <row r="2089" spans="2:9" x14ac:dyDescent="0.4">
      <c r="B2089" s="7" t="s">
        <v>2285</v>
      </c>
      <c r="H2089" s="7" t="s">
        <v>2284</v>
      </c>
    </row>
    <row r="2090" spans="2:9" x14ac:dyDescent="0.4">
      <c r="B2090" s="7" t="s">
        <v>2286</v>
      </c>
      <c r="H2090" s="7" t="s">
        <v>2284</v>
      </c>
      <c r="I2090" s="5">
        <v>36100</v>
      </c>
    </row>
    <row r="2091" spans="2:9" x14ac:dyDescent="0.4">
      <c r="B2091" s="7" t="s">
        <v>2287</v>
      </c>
      <c r="H2091" s="7" t="s">
        <v>2288</v>
      </c>
    </row>
    <row r="2092" spans="2:9" x14ac:dyDescent="0.4">
      <c r="B2092" s="7" t="s">
        <v>2296</v>
      </c>
      <c r="H2092" s="7" t="s">
        <v>2297</v>
      </c>
      <c r="I2092" s="5" t="s">
        <v>2298</v>
      </c>
    </row>
    <row r="2093" spans="2:9" x14ac:dyDescent="0.4">
      <c r="B2093" s="7" t="s">
        <v>2299</v>
      </c>
      <c r="H2093" s="7" t="s">
        <v>2260</v>
      </c>
    </row>
    <row r="2094" spans="2:9" x14ac:dyDescent="0.4">
      <c r="B2094" s="7" t="s">
        <v>2300</v>
      </c>
      <c r="H2094" s="7" t="s">
        <v>2301</v>
      </c>
    </row>
    <row r="2095" spans="2:9" x14ac:dyDescent="0.4">
      <c r="B2095" s="7" t="s">
        <v>2302</v>
      </c>
      <c r="G2095" s="7" t="s">
        <v>2303</v>
      </c>
      <c r="H2095" s="7" t="s">
        <v>2194</v>
      </c>
      <c r="I2095" s="5">
        <v>34759</v>
      </c>
    </row>
    <row r="2096" spans="2:9" x14ac:dyDescent="0.4">
      <c r="B2096" s="7" t="s">
        <v>2290</v>
      </c>
    </row>
    <row r="2097" spans="2:9" x14ac:dyDescent="0.4">
      <c r="B2097" s="7" t="s">
        <v>2291</v>
      </c>
    </row>
    <row r="2098" spans="2:9" x14ac:dyDescent="0.4">
      <c r="B2098" s="7" t="s">
        <v>2304</v>
      </c>
      <c r="H2098" s="7" t="s">
        <v>2305</v>
      </c>
      <c r="I2098" s="5">
        <v>36008</v>
      </c>
    </row>
    <row r="2099" spans="2:9" x14ac:dyDescent="0.4">
      <c r="B2099" s="7" t="s">
        <v>2306</v>
      </c>
      <c r="H2099" s="7" t="s">
        <v>2305</v>
      </c>
    </row>
    <row r="2100" spans="2:9" x14ac:dyDescent="0.4">
      <c r="B2100" s="7" t="s">
        <v>2292</v>
      </c>
      <c r="H2100" s="7" t="s">
        <v>2293</v>
      </c>
      <c r="I2100" s="5">
        <v>35855</v>
      </c>
    </row>
    <row r="2101" spans="2:9" x14ac:dyDescent="0.4">
      <c r="B2101" s="7" t="s">
        <v>2294</v>
      </c>
      <c r="H2101" s="7" t="s">
        <v>2293</v>
      </c>
      <c r="I2101" s="5">
        <v>35947</v>
      </c>
    </row>
    <row r="2102" spans="2:9" x14ac:dyDescent="0.4">
      <c r="B2102" s="7" t="s">
        <v>2295</v>
      </c>
    </row>
    <row r="2103" spans="2:9" x14ac:dyDescent="0.4">
      <c r="B2103" s="7" t="s">
        <v>2307</v>
      </c>
      <c r="H2103" s="7" t="s">
        <v>2308</v>
      </c>
    </row>
    <row r="2104" spans="2:9" x14ac:dyDescent="0.4">
      <c r="B2104" s="7" t="s">
        <v>2310</v>
      </c>
      <c r="H2104" s="7" t="s">
        <v>2309</v>
      </c>
      <c r="I2104" s="5">
        <v>35704</v>
      </c>
    </row>
    <row r="2105" spans="2:9" x14ac:dyDescent="0.4">
      <c r="B2105" s="7" t="s">
        <v>2311</v>
      </c>
      <c r="H2105" s="7" t="s">
        <v>2315</v>
      </c>
    </row>
    <row r="2106" spans="2:9" x14ac:dyDescent="0.4">
      <c r="B2106" s="7" t="s">
        <v>2312</v>
      </c>
      <c r="G2106" s="7" t="s">
        <v>2314</v>
      </c>
      <c r="H2106" s="7" t="s">
        <v>2313</v>
      </c>
      <c r="I2106" s="5">
        <v>32843</v>
      </c>
    </row>
    <row r="2107" spans="2:9" ht="37.5" x14ac:dyDescent="0.4">
      <c r="B2107" s="7" t="s">
        <v>2488</v>
      </c>
      <c r="H2107" s="7" t="s">
        <v>2489</v>
      </c>
    </row>
    <row r="2108" spans="2:9" x14ac:dyDescent="0.4">
      <c r="B2108" s="7" t="s">
        <v>2316</v>
      </c>
      <c r="H2108" s="7" t="s">
        <v>2317</v>
      </c>
    </row>
    <row r="2109" spans="2:9" x14ac:dyDescent="0.4">
      <c r="B2109" s="7" t="s">
        <v>2247</v>
      </c>
      <c r="G2109" s="7" t="s">
        <v>2246</v>
      </c>
      <c r="H2109" s="7" t="s">
        <v>2194</v>
      </c>
      <c r="I2109" s="5">
        <v>32968</v>
      </c>
    </row>
    <row r="2110" spans="2:9" x14ac:dyDescent="0.4">
      <c r="B2110" s="7" t="s">
        <v>2240</v>
      </c>
      <c r="H2110" s="7" t="s">
        <v>2239</v>
      </c>
      <c r="I2110" s="5">
        <v>33298</v>
      </c>
    </row>
    <row r="2111" spans="2:9" x14ac:dyDescent="0.4">
      <c r="B2111" s="7" t="s">
        <v>2490</v>
      </c>
      <c r="G2111" s="7" t="s">
        <v>2491</v>
      </c>
      <c r="H2111" s="7" t="s">
        <v>2492</v>
      </c>
    </row>
    <row r="2112" spans="2:9" x14ac:dyDescent="0.4">
      <c r="B2112" s="7" t="s">
        <v>2238</v>
      </c>
      <c r="G2112" s="7" t="s">
        <v>2194</v>
      </c>
      <c r="H2112" s="7" t="s">
        <v>2194</v>
      </c>
      <c r="I2112" s="5">
        <v>33664</v>
      </c>
    </row>
    <row r="2113" spans="2:9" x14ac:dyDescent="0.4">
      <c r="B2113" s="7" t="s">
        <v>2232</v>
      </c>
      <c r="G2113" s="7" t="s">
        <v>2233</v>
      </c>
      <c r="H2113" s="7" t="s">
        <v>2234</v>
      </c>
      <c r="I2113" s="5">
        <v>34641</v>
      </c>
    </row>
    <row r="2114" spans="2:9" x14ac:dyDescent="0.4">
      <c r="B2114" s="7" t="s">
        <v>2245</v>
      </c>
      <c r="I2114" s="5">
        <v>34641</v>
      </c>
    </row>
    <row r="2115" spans="2:9" x14ac:dyDescent="0.4">
      <c r="B2115" s="7" t="s">
        <v>2244</v>
      </c>
      <c r="G2115" s="7" t="s">
        <v>2243</v>
      </c>
      <c r="H2115" s="7" t="s">
        <v>2243</v>
      </c>
      <c r="I2115" s="5">
        <v>35490</v>
      </c>
    </row>
    <row r="2116" spans="2:9" x14ac:dyDescent="0.4">
      <c r="B2116" s="7" t="s">
        <v>2493</v>
      </c>
      <c r="H2116" s="7" t="s">
        <v>2494</v>
      </c>
      <c r="I2116" s="5">
        <v>43140</v>
      </c>
    </row>
    <row r="2117" spans="2:9" x14ac:dyDescent="0.4">
      <c r="B2117" s="7" t="s">
        <v>2237</v>
      </c>
      <c r="G2117" s="7" t="s">
        <v>2236</v>
      </c>
      <c r="H2117" s="7" t="s">
        <v>2236</v>
      </c>
      <c r="I2117" s="5" t="s">
        <v>2235</v>
      </c>
    </row>
    <row r="2118" spans="2:9" x14ac:dyDescent="0.4">
      <c r="B2118" s="7" t="s">
        <v>2221</v>
      </c>
      <c r="G2118" s="7" t="s">
        <v>2222</v>
      </c>
      <c r="H2118" s="7" t="s">
        <v>2222</v>
      </c>
      <c r="I2118" s="5">
        <v>36923</v>
      </c>
    </row>
    <row r="2119" spans="2:9" x14ac:dyDescent="0.4">
      <c r="B2119" s="7" t="s">
        <v>2274</v>
      </c>
      <c r="H2119" s="7" t="s">
        <v>2275</v>
      </c>
      <c r="I2119" s="5">
        <v>31048</v>
      </c>
    </row>
    <row r="2120" spans="2:9" x14ac:dyDescent="0.4">
      <c r="B2120" s="7" t="s">
        <v>2318</v>
      </c>
      <c r="G2120" s="7" t="s">
        <v>2319</v>
      </c>
      <c r="H2120" s="7" t="s">
        <v>2243</v>
      </c>
      <c r="I2120" s="5">
        <v>32233</v>
      </c>
    </row>
    <row r="2121" spans="2:9" x14ac:dyDescent="0.4">
      <c r="B2121" s="7" t="s">
        <v>2320</v>
      </c>
      <c r="G2121" s="7" t="s">
        <v>2319</v>
      </c>
      <c r="H2121" s="7" t="s">
        <v>2243</v>
      </c>
      <c r="I2121" s="5">
        <v>32598</v>
      </c>
    </row>
    <row r="2122" spans="2:9" x14ac:dyDescent="0.4">
      <c r="B2122" s="7" t="s">
        <v>2321</v>
      </c>
      <c r="G2122" s="7" t="s">
        <v>2243</v>
      </c>
      <c r="H2122" s="7" t="s">
        <v>2243</v>
      </c>
      <c r="I2122" s="5">
        <v>32963</v>
      </c>
    </row>
    <row r="2123" spans="2:9" x14ac:dyDescent="0.4">
      <c r="B2123" s="7" t="s">
        <v>2322</v>
      </c>
      <c r="G2123" s="7" t="s">
        <v>2243</v>
      </c>
      <c r="H2123" s="7" t="s">
        <v>2243</v>
      </c>
      <c r="I2123" s="5">
        <v>33328</v>
      </c>
    </row>
    <row r="2124" spans="2:9" x14ac:dyDescent="0.4">
      <c r="B2124" s="7" t="s">
        <v>2323</v>
      </c>
      <c r="G2124" s="7" t="s">
        <v>2243</v>
      </c>
      <c r="H2124" s="7" t="s">
        <v>2243</v>
      </c>
      <c r="I2124" s="5">
        <v>33694</v>
      </c>
    </row>
    <row r="2125" spans="2:9" x14ac:dyDescent="0.4">
      <c r="B2125" s="7" t="s">
        <v>2324</v>
      </c>
      <c r="G2125" s="7" t="s">
        <v>2243</v>
      </c>
      <c r="H2125" s="7" t="s">
        <v>2243</v>
      </c>
      <c r="I2125" s="5">
        <v>34059</v>
      </c>
    </row>
    <row r="2126" spans="2:9" x14ac:dyDescent="0.4">
      <c r="B2126" s="7" t="s">
        <v>2325</v>
      </c>
      <c r="G2126" s="7" t="s">
        <v>2243</v>
      </c>
      <c r="H2126" s="7" t="s">
        <v>2243</v>
      </c>
      <c r="I2126" s="5">
        <v>34424</v>
      </c>
    </row>
    <row r="2127" spans="2:9" x14ac:dyDescent="0.4">
      <c r="B2127" s="7" t="s">
        <v>2326</v>
      </c>
      <c r="G2127" s="7" t="s">
        <v>2243</v>
      </c>
      <c r="H2127" s="7" t="s">
        <v>2243</v>
      </c>
      <c r="I2127" s="5">
        <v>34789</v>
      </c>
    </row>
    <row r="2128" spans="2:9" x14ac:dyDescent="0.4">
      <c r="B2128" s="7" t="s">
        <v>2327</v>
      </c>
      <c r="G2128" s="7" t="s">
        <v>2243</v>
      </c>
      <c r="H2128" s="7" t="s">
        <v>2243</v>
      </c>
      <c r="I2128" s="5">
        <v>35155</v>
      </c>
    </row>
    <row r="2129" spans="2:9" x14ac:dyDescent="0.4">
      <c r="B2129" s="7" t="s">
        <v>2328</v>
      </c>
      <c r="G2129" s="7" t="s">
        <v>2243</v>
      </c>
      <c r="H2129" s="7" t="s">
        <v>2243</v>
      </c>
      <c r="I2129" s="5">
        <v>35520</v>
      </c>
    </row>
    <row r="2130" spans="2:9" x14ac:dyDescent="0.4">
      <c r="B2130" s="7" t="s">
        <v>2329</v>
      </c>
      <c r="G2130" s="7" t="s">
        <v>2243</v>
      </c>
      <c r="H2130" s="7" t="s">
        <v>2243</v>
      </c>
      <c r="I2130" s="5">
        <v>35885</v>
      </c>
    </row>
    <row r="2131" spans="2:9" x14ac:dyDescent="0.4">
      <c r="B2131" s="7" t="s">
        <v>2330</v>
      </c>
      <c r="G2131" s="7" t="s">
        <v>2243</v>
      </c>
      <c r="H2131" s="7" t="s">
        <v>2243</v>
      </c>
      <c r="I2131" s="5">
        <v>36250</v>
      </c>
    </row>
    <row r="2132" spans="2:9" x14ac:dyDescent="0.4">
      <c r="B2132" s="7" t="s">
        <v>2331</v>
      </c>
      <c r="G2132" s="7" t="s">
        <v>2333</v>
      </c>
      <c r="H2132" s="7" t="s">
        <v>2333</v>
      </c>
      <c r="I2132" s="5">
        <v>36616</v>
      </c>
    </row>
    <row r="2133" spans="2:9" x14ac:dyDescent="0.4">
      <c r="B2133" s="7" t="s">
        <v>2332</v>
      </c>
      <c r="G2133" s="7" t="s">
        <v>2333</v>
      </c>
      <c r="H2133" s="7" t="s">
        <v>2333</v>
      </c>
      <c r="I2133" s="5">
        <v>36980</v>
      </c>
    </row>
    <row r="2134" spans="2:9" x14ac:dyDescent="0.4">
      <c r="B2134" s="7" t="s">
        <v>2334</v>
      </c>
      <c r="G2134" s="7" t="s">
        <v>2333</v>
      </c>
      <c r="H2134" s="7" t="s">
        <v>2333</v>
      </c>
      <c r="I2134" s="5">
        <v>37344</v>
      </c>
    </row>
    <row r="2135" spans="2:9" x14ac:dyDescent="0.4">
      <c r="B2135" s="7" t="s">
        <v>2335</v>
      </c>
      <c r="G2135" s="7" t="s">
        <v>2333</v>
      </c>
      <c r="H2135" s="7" t="s">
        <v>2333</v>
      </c>
      <c r="I2135" s="5">
        <v>37711</v>
      </c>
    </row>
    <row r="2136" spans="2:9" x14ac:dyDescent="0.4">
      <c r="B2136" s="7" t="s">
        <v>2339</v>
      </c>
      <c r="G2136" s="7" t="s">
        <v>2336</v>
      </c>
      <c r="H2136" s="7" t="s">
        <v>2337</v>
      </c>
      <c r="I2136" s="5">
        <v>32387</v>
      </c>
    </row>
    <row r="2137" spans="2:9" x14ac:dyDescent="0.4">
      <c r="B2137" s="7" t="s">
        <v>2340</v>
      </c>
      <c r="G2137" s="7" t="s">
        <v>2336</v>
      </c>
      <c r="H2137" s="7" t="s">
        <v>2337</v>
      </c>
      <c r="I2137" s="5">
        <v>32721</v>
      </c>
    </row>
    <row r="2138" spans="2:9" x14ac:dyDescent="0.4">
      <c r="B2138" s="7" t="s">
        <v>2341</v>
      </c>
      <c r="G2138" s="7" t="s">
        <v>2336</v>
      </c>
      <c r="H2138" s="7" t="s">
        <v>2337</v>
      </c>
      <c r="I2138" s="5">
        <v>33117</v>
      </c>
    </row>
    <row r="2139" spans="2:9" x14ac:dyDescent="0.4">
      <c r="B2139" s="7" t="s">
        <v>2342</v>
      </c>
      <c r="G2139" s="7" t="s">
        <v>2336</v>
      </c>
      <c r="H2139" s="7" t="s">
        <v>2337</v>
      </c>
      <c r="I2139" s="5">
        <v>33451</v>
      </c>
    </row>
    <row r="2140" spans="2:9" x14ac:dyDescent="0.4">
      <c r="B2140" s="7" t="s">
        <v>2343</v>
      </c>
      <c r="G2140" s="7" t="s">
        <v>2336</v>
      </c>
      <c r="H2140" s="7" t="s">
        <v>2337</v>
      </c>
      <c r="I2140" s="5">
        <v>34182</v>
      </c>
    </row>
    <row r="2141" spans="2:9" x14ac:dyDescent="0.4">
      <c r="B2141" s="7" t="s">
        <v>2344</v>
      </c>
      <c r="G2141" s="7" t="s">
        <v>2336</v>
      </c>
      <c r="H2141" s="7" t="s">
        <v>2337</v>
      </c>
      <c r="I2141" s="5">
        <v>34578</v>
      </c>
    </row>
    <row r="2142" spans="2:9" x14ac:dyDescent="0.4">
      <c r="B2142" s="7" t="s">
        <v>2345</v>
      </c>
      <c r="G2142" s="7" t="s">
        <v>2336</v>
      </c>
      <c r="H2142" s="7" t="s">
        <v>2337</v>
      </c>
      <c r="I2142" s="5">
        <v>34943</v>
      </c>
    </row>
    <row r="2143" spans="2:9" x14ac:dyDescent="0.4">
      <c r="B2143" s="7" t="s">
        <v>2346</v>
      </c>
      <c r="H2143" s="7" t="s">
        <v>2337</v>
      </c>
      <c r="I2143" s="5">
        <v>35663</v>
      </c>
    </row>
    <row r="2144" spans="2:9" x14ac:dyDescent="0.4">
      <c r="B2144" s="7" t="s">
        <v>2347</v>
      </c>
      <c r="H2144" s="7" t="s">
        <v>2337</v>
      </c>
      <c r="I2144" s="8">
        <v>36084</v>
      </c>
    </row>
    <row r="2145" spans="2:9" x14ac:dyDescent="0.4">
      <c r="B2145" s="7" t="s">
        <v>2348</v>
      </c>
      <c r="G2145" s="7" t="s">
        <v>2338</v>
      </c>
      <c r="H2145" s="7" t="s">
        <v>2338</v>
      </c>
      <c r="I2145" s="5">
        <v>36770</v>
      </c>
    </row>
    <row r="2146" spans="2:9" x14ac:dyDescent="0.4">
      <c r="B2146" s="7" t="s">
        <v>2349</v>
      </c>
      <c r="G2146" s="7" t="s">
        <v>2350</v>
      </c>
      <c r="H2146" s="7" t="s">
        <v>2350</v>
      </c>
      <c r="I2146" s="5">
        <v>42705</v>
      </c>
    </row>
    <row r="2147" spans="2:9" x14ac:dyDescent="0.4">
      <c r="B2147" s="7" t="s">
        <v>2351</v>
      </c>
      <c r="G2147" s="7" t="s">
        <v>2337</v>
      </c>
      <c r="H2147" s="7" t="s">
        <v>2337</v>
      </c>
      <c r="I2147" s="5">
        <v>34789</v>
      </c>
    </row>
    <row r="2148" spans="2:9" x14ac:dyDescent="0.4">
      <c r="B2148" s="7" t="s">
        <v>2352</v>
      </c>
      <c r="H2148" s="7" t="s">
        <v>2337</v>
      </c>
      <c r="I2148" s="5">
        <v>42089</v>
      </c>
    </row>
    <row r="2149" spans="2:9" x14ac:dyDescent="0.4">
      <c r="B2149" s="7" t="s">
        <v>2353</v>
      </c>
      <c r="H2149" s="7" t="s">
        <v>2337</v>
      </c>
      <c r="I2149" s="5">
        <v>42795</v>
      </c>
    </row>
    <row r="2150" spans="2:9" x14ac:dyDescent="0.4">
      <c r="B2150" s="7" t="s">
        <v>2354</v>
      </c>
      <c r="H2150" s="7" t="s">
        <v>2337</v>
      </c>
      <c r="I2150" s="5">
        <v>32962</v>
      </c>
    </row>
    <row r="2151" spans="2:9" x14ac:dyDescent="0.4">
      <c r="B2151" s="7" t="s">
        <v>2355</v>
      </c>
      <c r="H2151" s="7" t="s">
        <v>2337</v>
      </c>
      <c r="I2151" s="5">
        <v>33327</v>
      </c>
    </row>
    <row r="2152" spans="2:9" x14ac:dyDescent="0.4">
      <c r="B2152" s="7" t="s">
        <v>2356</v>
      </c>
      <c r="H2152" s="7" t="s">
        <v>2337</v>
      </c>
      <c r="I2152" s="5">
        <v>33694</v>
      </c>
    </row>
    <row r="2153" spans="2:9" x14ac:dyDescent="0.4">
      <c r="B2153" s="7" t="s">
        <v>2357</v>
      </c>
      <c r="H2153" s="7" t="s">
        <v>2337</v>
      </c>
      <c r="I2153" s="5">
        <v>34789</v>
      </c>
    </row>
    <row r="2154" spans="2:9" ht="37.5" x14ac:dyDescent="0.4">
      <c r="B2154" s="7" t="s">
        <v>2359</v>
      </c>
      <c r="H2154" s="7" t="s">
        <v>2358</v>
      </c>
      <c r="I2154" s="5">
        <v>35153</v>
      </c>
    </row>
    <row r="2155" spans="2:9" x14ac:dyDescent="0.4">
      <c r="B2155" s="7" t="s">
        <v>2360</v>
      </c>
      <c r="H2155" s="7" t="s">
        <v>2337</v>
      </c>
      <c r="I2155" s="5">
        <v>35153</v>
      </c>
    </row>
    <row r="2156" spans="2:9" x14ac:dyDescent="0.4">
      <c r="B2156" s="7" t="s">
        <v>2361</v>
      </c>
      <c r="H2156" s="7" t="s">
        <v>2337</v>
      </c>
      <c r="I2156" s="5">
        <v>35520</v>
      </c>
    </row>
    <row r="2157" spans="2:9" x14ac:dyDescent="0.4">
      <c r="B2157" s="7" t="s">
        <v>2362</v>
      </c>
      <c r="H2157" s="7" t="s">
        <v>2337</v>
      </c>
      <c r="I2157" s="5">
        <v>35885</v>
      </c>
    </row>
    <row r="2158" spans="2:9" x14ac:dyDescent="0.4">
      <c r="B2158" s="7" t="s">
        <v>2363</v>
      </c>
      <c r="H2158" s="7" t="s">
        <v>2337</v>
      </c>
      <c r="I2158" s="5">
        <v>36616</v>
      </c>
    </row>
    <row r="2159" spans="2:9" x14ac:dyDescent="0.4">
      <c r="B2159" s="7" t="s">
        <v>2364</v>
      </c>
      <c r="H2159" s="7" t="s">
        <v>2337</v>
      </c>
      <c r="I2159" s="5">
        <v>36981</v>
      </c>
    </row>
    <row r="2160" spans="2:9" x14ac:dyDescent="0.4">
      <c r="B2160" s="7" t="s">
        <v>2365</v>
      </c>
      <c r="G2160" s="7" t="s">
        <v>2337</v>
      </c>
      <c r="H2160" s="7" t="s">
        <v>2337</v>
      </c>
      <c r="I2160" s="5">
        <v>31867</v>
      </c>
    </row>
    <row r="2161" spans="2:9" x14ac:dyDescent="0.4">
      <c r="B2161" s="7" t="s">
        <v>2366</v>
      </c>
      <c r="G2161" s="7" t="s">
        <v>2241</v>
      </c>
      <c r="H2161" s="7" t="s">
        <v>2242</v>
      </c>
      <c r="I2161" s="5">
        <v>36975</v>
      </c>
    </row>
    <row r="2162" spans="2:9" x14ac:dyDescent="0.4">
      <c r="B2162" s="7" t="s">
        <v>2367</v>
      </c>
      <c r="G2162" s="7" t="s">
        <v>2241</v>
      </c>
      <c r="H2162" s="7" t="s">
        <v>2368</v>
      </c>
      <c r="I2162" s="5">
        <v>42036</v>
      </c>
    </row>
    <row r="2163" spans="2:9" x14ac:dyDescent="0.4">
      <c r="B2163" s="7" t="s">
        <v>2487</v>
      </c>
      <c r="D2163" s="3">
        <v>11</v>
      </c>
      <c r="H2163" s="7" t="s">
        <v>2486</v>
      </c>
      <c r="I2163" s="5">
        <v>38440</v>
      </c>
    </row>
    <row r="2164" spans="2:9" x14ac:dyDescent="0.4">
      <c r="B2164" s="7" t="s">
        <v>2369</v>
      </c>
      <c r="G2164" s="7" t="s">
        <v>2368</v>
      </c>
      <c r="H2164" s="7" t="s">
        <v>2368</v>
      </c>
      <c r="I2164" s="5">
        <v>41573</v>
      </c>
    </row>
    <row r="2165" spans="2:9" x14ac:dyDescent="0.4">
      <c r="B2165" s="7" t="s">
        <v>2370</v>
      </c>
      <c r="G2165" s="7" t="s">
        <v>2368</v>
      </c>
      <c r="H2165" s="7" t="s">
        <v>2368</v>
      </c>
      <c r="I2165" s="5">
        <v>41713</v>
      </c>
    </row>
    <row r="2166" spans="2:9" x14ac:dyDescent="0.4">
      <c r="B2166" s="7" t="s">
        <v>2371</v>
      </c>
      <c r="H2166" s="7" t="s">
        <v>2368</v>
      </c>
      <c r="I2166" s="5">
        <v>42077</v>
      </c>
    </row>
    <row r="2167" spans="2:9" x14ac:dyDescent="0.4">
      <c r="B2167" s="7" t="s">
        <v>2372</v>
      </c>
      <c r="H2167" s="7" t="s">
        <v>2373</v>
      </c>
      <c r="I2167" s="5">
        <v>36988</v>
      </c>
    </row>
    <row r="2168" spans="2:9" x14ac:dyDescent="0.4">
      <c r="B2168" s="7" t="s">
        <v>2375</v>
      </c>
      <c r="G2168" s="7" t="s">
        <v>2374</v>
      </c>
      <c r="H2168" s="7" t="s">
        <v>2374</v>
      </c>
      <c r="I2168" s="5">
        <v>40087</v>
      </c>
    </row>
    <row r="2169" spans="2:9" x14ac:dyDescent="0.4">
      <c r="B2169" s="7" t="s">
        <v>2376</v>
      </c>
      <c r="H2169" s="7" t="s">
        <v>2313</v>
      </c>
      <c r="I2169" s="5">
        <v>36465</v>
      </c>
    </row>
    <row r="2170" spans="2:9" x14ac:dyDescent="0.4">
      <c r="B2170" s="7" t="s">
        <v>2378</v>
      </c>
      <c r="G2170" s="7" t="s">
        <v>2377</v>
      </c>
      <c r="H2170" s="7" t="s">
        <v>2313</v>
      </c>
      <c r="I2170" s="5">
        <v>38749</v>
      </c>
    </row>
    <row r="2171" spans="2:9" x14ac:dyDescent="0.4">
      <c r="B2171" s="7" t="s">
        <v>2379</v>
      </c>
      <c r="H2171" s="7" t="s">
        <v>2194</v>
      </c>
      <c r="I2171" s="5">
        <v>35895</v>
      </c>
    </row>
    <row r="2172" spans="2:9" x14ac:dyDescent="0.4">
      <c r="B2172" s="7" t="s">
        <v>2391</v>
      </c>
      <c r="I2172" s="5">
        <v>34851</v>
      </c>
    </row>
    <row r="2173" spans="2:9" x14ac:dyDescent="0.4">
      <c r="B2173" s="7" t="s">
        <v>2383</v>
      </c>
      <c r="G2173" s="7" t="s">
        <v>2382</v>
      </c>
      <c r="H2173" s="7" t="s">
        <v>2382</v>
      </c>
      <c r="I2173" s="5">
        <v>31959</v>
      </c>
    </row>
    <row r="2174" spans="2:9" x14ac:dyDescent="0.4">
      <c r="B2174" s="7" t="s">
        <v>2384</v>
      </c>
      <c r="G2174" s="7" t="s">
        <v>2382</v>
      </c>
      <c r="H2174" s="7" t="s">
        <v>2382</v>
      </c>
      <c r="I2174" s="5">
        <v>32325</v>
      </c>
    </row>
    <row r="2175" spans="2:9" x14ac:dyDescent="0.4">
      <c r="B2175" s="7" t="s">
        <v>2385</v>
      </c>
      <c r="G2175" s="7" t="s">
        <v>2382</v>
      </c>
      <c r="H2175" s="7" t="s">
        <v>2382</v>
      </c>
      <c r="I2175" s="5">
        <v>32690</v>
      </c>
    </row>
    <row r="2176" spans="2:9" x14ac:dyDescent="0.4">
      <c r="B2176" s="7" t="s">
        <v>2386</v>
      </c>
      <c r="G2176" s="7" t="s">
        <v>2382</v>
      </c>
      <c r="H2176" s="7" t="s">
        <v>2382</v>
      </c>
      <c r="I2176" s="5">
        <v>33055</v>
      </c>
    </row>
    <row r="2177" spans="2:9" x14ac:dyDescent="0.4">
      <c r="B2177" s="7" t="s">
        <v>2387</v>
      </c>
      <c r="G2177" s="7" t="s">
        <v>2382</v>
      </c>
      <c r="H2177" s="7" t="s">
        <v>2382</v>
      </c>
      <c r="I2177" s="5">
        <v>33420</v>
      </c>
    </row>
    <row r="2178" spans="2:9" x14ac:dyDescent="0.4">
      <c r="B2178" s="7" t="s">
        <v>2388</v>
      </c>
      <c r="G2178" s="7" t="s">
        <v>2382</v>
      </c>
      <c r="H2178" s="7" t="s">
        <v>2382</v>
      </c>
      <c r="I2178" s="5">
        <v>33786</v>
      </c>
    </row>
    <row r="2179" spans="2:9" x14ac:dyDescent="0.4">
      <c r="B2179" s="7" t="s">
        <v>2389</v>
      </c>
      <c r="E2179" s="7"/>
      <c r="G2179" s="7" t="s">
        <v>2382</v>
      </c>
      <c r="H2179" s="7" t="s">
        <v>2382</v>
      </c>
      <c r="I2179" s="5">
        <v>34151</v>
      </c>
    </row>
    <row r="2180" spans="2:9" x14ac:dyDescent="0.4">
      <c r="B2180" s="7" t="s">
        <v>2390</v>
      </c>
      <c r="G2180" s="7" t="s">
        <v>2382</v>
      </c>
      <c r="H2180" s="7" t="s">
        <v>2382</v>
      </c>
      <c r="I2180" s="5">
        <v>34881</v>
      </c>
    </row>
    <row r="2181" spans="2:9" x14ac:dyDescent="0.4">
      <c r="B2181" s="7" t="s">
        <v>2380</v>
      </c>
      <c r="D2181" s="3">
        <v>17</v>
      </c>
      <c r="G2181" s="7" t="s">
        <v>2381</v>
      </c>
      <c r="H2181" s="7" t="s">
        <v>2381</v>
      </c>
      <c r="I2181" s="5">
        <v>32660</v>
      </c>
    </row>
    <row r="2182" spans="2:9" x14ac:dyDescent="0.4">
      <c r="B2182" s="7" t="s">
        <v>2392</v>
      </c>
      <c r="D2182" s="3">
        <v>18</v>
      </c>
      <c r="G2182" s="7" t="s">
        <v>2381</v>
      </c>
      <c r="H2182" s="7" t="s">
        <v>2381</v>
      </c>
      <c r="I2182" s="5">
        <v>33084</v>
      </c>
    </row>
    <row r="2183" spans="2:9" x14ac:dyDescent="0.4">
      <c r="B2183" s="7" t="s">
        <v>2393</v>
      </c>
      <c r="D2183" s="3">
        <v>19</v>
      </c>
      <c r="G2183" s="7" t="s">
        <v>2381</v>
      </c>
      <c r="H2183" s="7" t="s">
        <v>2381</v>
      </c>
      <c r="I2183" s="5">
        <v>33439</v>
      </c>
    </row>
    <row r="2184" spans="2:9" x14ac:dyDescent="0.4">
      <c r="B2184" s="7" t="s">
        <v>2394</v>
      </c>
      <c r="D2184" s="3">
        <v>20</v>
      </c>
      <c r="G2184" s="7" t="s">
        <v>2381</v>
      </c>
      <c r="H2184" s="7" t="s">
        <v>2381</v>
      </c>
      <c r="I2184" s="5">
        <v>33963</v>
      </c>
    </row>
    <row r="2185" spans="2:9" x14ac:dyDescent="0.4">
      <c r="B2185" s="7" t="s">
        <v>2395</v>
      </c>
      <c r="D2185" s="3">
        <v>21</v>
      </c>
      <c r="G2185" s="7" t="s">
        <v>2381</v>
      </c>
      <c r="H2185" s="7" t="s">
        <v>2381</v>
      </c>
      <c r="I2185" s="5">
        <v>34328</v>
      </c>
    </row>
    <row r="2186" spans="2:9" x14ac:dyDescent="0.4">
      <c r="B2186" s="7" t="s">
        <v>2402</v>
      </c>
      <c r="D2186" s="3">
        <v>23</v>
      </c>
      <c r="G2186" s="7" t="s">
        <v>2381</v>
      </c>
      <c r="H2186" s="7" t="s">
        <v>2381</v>
      </c>
      <c r="I2186" s="5">
        <v>35096</v>
      </c>
    </row>
    <row r="2187" spans="2:9" x14ac:dyDescent="0.4">
      <c r="B2187" s="7" t="s">
        <v>2404</v>
      </c>
      <c r="D2187" s="3">
        <v>24</v>
      </c>
      <c r="G2187" s="7" t="s">
        <v>2381</v>
      </c>
      <c r="H2187" s="7" t="s">
        <v>2381</v>
      </c>
      <c r="I2187" s="5">
        <v>35462</v>
      </c>
    </row>
    <row r="2188" spans="2:9" x14ac:dyDescent="0.4">
      <c r="B2188" s="7" t="s">
        <v>2403</v>
      </c>
      <c r="D2188" s="3">
        <v>25</v>
      </c>
      <c r="G2188" s="7" t="s">
        <v>2381</v>
      </c>
      <c r="H2188" s="7" t="s">
        <v>2381</v>
      </c>
      <c r="I2188" s="5">
        <v>35815</v>
      </c>
    </row>
    <row r="2189" spans="2:9" x14ac:dyDescent="0.4">
      <c r="B2189" s="7" t="s">
        <v>2405</v>
      </c>
      <c r="D2189" s="3">
        <v>26</v>
      </c>
      <c r="G2189" s="7" t="s">
        <v>2381</v>
      </c>
      <c r="H2189" s="7" t="s">
        <v>2381</v>
      </c>
      <c r="I2189" s="5">
        <v>36180</v>
      </c>
    </row>
    <row r="2190" spans="2:9" x14ac:dyDescent="0.4">
      <c r="B2190" s="7" t="s">
        <v>2406</v>
      </c>
      <c r="D2190" s="3">
        <v>27</v>
      </c>
      <c r="G2190" s="7" t="s">
        <v>2381</v>
      </c>
      <c r="H2190" s="7" t="s">
        <v>2381</v>
      </c>
      <c r="I2190" s="5">
        <v>36448</v>
      </c>
    </row>
    <row r="2191" spans="2:9" x14ac:dyDescent="0.4">
      <c r="B2191" s="7" t="s">
        <v>2416</v>
      </c>
      <c r="D2191" s="3">
        <v>29</v>
      </c>
      <c r="G2191" s="7" t="s">
        <v>2407</v>
      </c>
      <c r="H2191" s="7" t="s">
        <v>2381</v>
      </c>
      <c r="I2191" s="5">
        <v>37335</v>
      </c>
    </row>
    <row r="2192" spans="2:9" x14ac:dyDescent="0.4">
      <c r="B2192" s="7" t="s">
        <v>2417</v>
      </c>
      <c r="D2192" s="3">
        <v>31</v>
      </c>
      <c r="G2192" s="7" t="s">
        <v>2408</v>
      </c>
      <c r="H2192" s="7" t="s">
        <v>2381</v>
      </c>
      <c r="I2192" s="5">
        <v>38066</v>
      </c>
    </row>
    <row r="2193" spans="2:9" x14ac:dyDescent="0.4">
      <c r="B2193" s="7" t="s">
        <v>2418</v>
      </c>
      <c r="D2193" s="3">
        <v>33</v>
      </c>
      <c r="G2193" s="7" t="s">
        <v>2408</v>
      </c>
      <c r="H2193" s="7" t="s">
        <v>2381</v>
      </c>
      <c r="I2193" s="5">
        <v>38796</v>
      </c>
    </row>
    <row r="2194" spans="2:9" x14ac:dyDescent="0.4">
      <c r="B2194" s="7" t="s">
        <v>2415</v>
      </c>
      <c r="D2194" s="3">
        <v>36</v>
      </c>
      <c r="G2194" s="7" t="s">
        <v>2409</v>
      </c>
      <c r="H2194" s="7" t="s">
        <v>2381</v>
      </c>
      <c r="I2194" s="5">
        <v>39902</v>
      </c>
    </row>
    <row r="2195" spans="2:9" x14ac:dyDescent="0.4">
      <c r="B2195" s="7" t="s">
        <v>2414</v>
      </c>
      <c r="D2195" s="3">
        <v>37</v>
      </c>
      <c r="G2195" s="7" t="s">
        <v>2407</v>
      </c>
      <c r="H2195" s="7" t="s">
        <v>2381</v>
      </c>
      <c r="I2195" s="5">
        <v>40257</v>
      </c>
    </row>
    <row r="2196" spans="2:9" x14ac:dyDescent="0.4">
      <c r="B2196" s="7" t="s">
        <v>2413</v>
      </c>
      <c r="D2196" s="3">
        <v>39</v>
      </c>
      <c r="G2196" s="7" t="s">
        <v>2410</v>
      </c>
      <c r="H2196" s="7" t="s">
        <v>2381</v>
      </c>
      <c r="I2196" s="5">
        <v>40999</v>
      </c>
    </row>
    <row r="2197" spans="2:9" x14ac:dyDescent="0.4">
      <c r="B2197" s="7" t="s">
        <v>2412</v>
      </c>
      <c r="D2197" s="3">
        <v>43</v>
      </c>
      <c r="G2197" s="7" t="s">
        <v>2411</v>
      </c>
      <c r="H2197" s="7" t="s">
        <v>2381</v>
      </c>
      <c r="I2197" s="5">
        <v>42458</v>
      </c>
    </row>
    <row r="2198" spans="2:9" x14ac:dyDescent="0.4">
      <c r="B2198" s="7" t="s">
        <v>2419</v>
      </c>
      <c r="D2198" s="3">
        <v>1</v>
      </c>
      <c r="G2198" s="7" t="s">
        <v>2381</v>
      </c>
      <c r="H2198" s="7" t="s">
        <v>2420</v>
      </c>
      <c r="I2198" s="5">
        <v>35458</v>
      </c>
    </row>
    <row r="2199" spans="2:9" x14ac:dyDescent="0.4">
      <c r="B2199" s="7" t="s">
        <v>2421</v>
      </c>
      <c r="D2199" s="3">
        <v>2</v>
      </c>
      <c r="G2199" s="7" t="s">
        <v>2420</v>
      </c>
      <c r="H2199" s="7" t="s">
        <v>2420</v>
      </c>
      <c r="I2199" s="5">
        <v>35879</v>
      </c>
    </row>
    <row r="2200" spans="2:9" x14ac:dyDescent="0.4">
      <c r="B2200" s="7" t="s">
        <v>2396</v>
      </c>
      <c r="G2200" s="7" t="s">
        <v>2381</v>
      </c>
      <c r="H2200" s="7" t="s">
        <v>2381</v>
      </c>
    </row>
    <row r="2201" spans="2:9" x14ac:dyDescent="0.4">
      <c r="B2201" s="7" t="s">
        <v>2398</v>
      </c>
      <c r="D2201" s="3">
        <v>7</v>
      </c>
      <c r="G2201" s="7" t="s">
        <v>2397</v>
      </c>
      <c r="H2201" s="7" t="s">
        <v>2381</v>
      </c>
      <c r="I2201" s="5">
        <v>36233</v>
      </c>
    </row>
    <row r="2202" spans="2:9" x14ac:dyDescent="0.4">
      <c r="B2202" s="7" t="s">
        <v>2399</v>
      </c>
      <c r="D2202" s="3">
        <v>9</v>
      </c>
      <c r="G2202" s="7" t="s">
        <v>2397</v>
      </c>
      <c r="H2202" s="7" t="s">
        <v>2381</v>
      </c>
      <c r="I2202" s="5">
        <v>39480</v>
      </c>
    </row>
    <row r="2203" spans="2:9" x14ac:dyDescent="0.4">
      <c r="B2203" s="7" t="s">
        <v>2401</v>
      </c>
      <c r="D2203" s="3">
        <v>18</v>
      </c>
      <c r="G2203" s="7" t="s">
        <v>2400</v>
      </c>
      <c r="H2203" s="7" t="s">
        <v>2381</v>
      </c>
      <c r="I2203" s="5">
        <v>40607</v>
      </c>
    </row>
    <row r="2204" spans="2:9" x14ac:dyDescent="0.4">
      <c r="B2204" s="7" t="s">
        <v>2422</v>
      </c>
      <c r="D2204" s="3">
        <v>19</v>
      </c>
      <c r="H2204" s="7" t="s">
        <v>2381</v>
      </c>
      <c r="I2204" s="5">
        <v>43652</v>
      </c>
    </row>
    <row r="2205" spans="2:9" x14ac:dyDescent="0.4">
      <c r="B2205" s="7" t="s">
        <v>2458</v>
      </c>
      <c r="H2205" s="7" t="s">
        <v>2457</v>
      </c>
      <c r="I2205" s="5">
        <v>33634</v>
      </c>
    </row>
    <row r="2206" spans="2:9" x14ac:dyDescent="0.4">
      <c r="B2206" s="7" t="s">
        <v>2459</v>
      </c>
      <c r="D2206" s="3">
        <v>34</v>
      </c>
      <c r="H2206" s="7" t="s">
        <v>2457</v>
      </c>
      <c r="I2206" s="5">
        <v>32565</v>
      </c>
    </row>
    <row r="2207" spans="2:9" x14ac:dyDescent="0.4">
      <c r="B2207" s="7" t="s">
        <v>2460</v>
      </c>
      <c r="D2207" s="3">
        <v>35</v>
      </c>
      <c r="H2207" s="7" t="s">
        <v>2457</v>
      </c>
      <c r="I2207" s="5">
        <v>32784</v>
      </c>
    </row>
    <row r="2208" spans="2:9" x14ac:dyDescent="0.4">
      <c r="B2208" s="7" t="s">
        <v>2461</v>
      </c>
      <c r="D2208" s="3">
        <v>36</v>
      </c>
      <c r="H2208" s="7" t="s">
        <v>2457</v>
      </c>
      <c r="I2208" s="5">
        <v>32956</v>
      </c>
    </row>
    <row r="2209" spans="2:9" x14ac:dyDescent="0.4">
      <c r="B2209" s="7" t="s">
        <v>2462</v>
      </c>
      <c r="D2209" s="3">
        <v>38</v>
      </c>
      <c r="H2209" s="7" t="s">
        <v>2457</v>
      </c>
      <c r="I2209" s="5">
        <v>33322</v>
      </c>
    </row>
    <row r="2210" spans="2:9" x14ac:dyDescent="0.4">
      <c r="B2210" s="7" t="s">
        <v>2463</v>
      </c>
      <c r="D2210" s="3">
        <v>39</v>
      </c>
      <c r="H2210" s="7" t="s">
        <v>2457</v>
      </c>
      <c r="I2210" s="5">
        <v>33522</v>
      </c>
    </row>
    <row r="2211" spans="2:9" x14ac:dyDescent="0.4">
      <c r="B2211" s="7" t="s">
        <v>2464</v>
      </c>
      <c r="D2211" s="3">
        <v>40</v>
      </c>
      <c r="H2211" s="7" t="s">
        <v>2457</v>
      </c>
      <c r="I2211" s="5">
        <v>33682</v>
      </c>
    </row>
    <row r="2212" spans="2:9" x14ac:dyDescent="0.4">
      <c r="B2212" s="7" t="s">
        <v>2465</v>
      </c>
      <c r="D2212" s="3">
        <v>41</v>
      </c>
      <c r="H2212" s="7" t="s">
        <v>2457</v>
      </c>
      <c r="I2212" s="5">
        <v>33892</v>
      </c>
    </row>
    <row r="2213" spans="2:9" x14ac:dyDescent="0.4">
      <c r="B2213" s="7" t="s">
        <v>2466</v>
      </c>
      <c r="D2213" s="3">
        <v>42</v>
      </c>
      <c r="H2213" s="7" t="s">
        <v>2457</v>
      </c>
      <c r="I2213" s="5">
        <v>34053</v>
      </c>
    </row>
    <row r="2214" spans="2:9" x14ac:dyDescent="0.4">
      <c r="B2214" s="7" t="s">
        <v>2467</v>
      </c>
      <c r="D2214" s="3">
        <v>43</v>
      </c>
      <c r="H2214" s="7" t="s">
        <v>2457</v>
      </c>
      <c r="I2214" s="5">
        <v>34222</v>
      </c>
    </row>
    <row r="2215" spans="2:9" x14ac:dyDescent="0.4">
      <c r="B2215" s="7" t="s">
        <v>2470</v>
      </c>
      <c r="D2215" s="3">
        <v>45</v>
      </c>
      <c r="H2215" s="7" t="s">
        <v>2457</v>
      </c>
      <c r="I2215" s="5">
        <v>34587</v>
      </c>
    </row>
    <row r="2216" spans="2:9" x14ac:dyDescent="0.4">
      <c r="B2216" s="7" t="s">
        <v>2469</v>
      </c>
      <c r="D2216" s="3">
        <v>46</v>
      </c>
      <c r="H2216" s="7" t="s">
        <v>2457</v>
      </c>
      <c r="I2216" s="5">
        <v>34790</v>
      </c>
    </row>
    <row r="2217" spans="2:9" x14ac:dyDescent="0.4">
      <c r="B2217" s="7" t="s">
        <v>2468</v>
      </c>
      <c r="D2217" s="9"/>
      <c r="H2217" s="7" t="s">
        <v>2457</v>
      </c>
      <c r="I2217" s="5">
        <v>35149</v>
      </c>
    </row>
    <row r="2218" spans="2:9" x14ac:dyDescent="0.4">
      <c r="B2218" s="7" t="s">
        <v>2471</v>
      </c>
      <c r="D2218" s="3">
        <v>49</v>
      </c>
      <c r="H2218" s="7" t="s">
        <v>2457</v>
      </c>
      <c r="I2218" s="5">
        <v>35333</v>
      </c>
    </row>
    <row r="2219" spans="2:9" x14ac:dyDescent="0.4">
      <c r="B2219" s="7" t="s">
        <v>2472</v>
      </c>
      <c r="D2219" s="3">
        <v>50</v>
      </c>
      <c r="H2219" s="7" t="s">
        <v>2457</v>
      </c>
      <c r="I2219" s="5">
        <v>35499</v>
      </c>
    </row>
    <row r="2220" spans="2:9" x14ac:dyDescent="0.4">
      <c r="B2220" s="7" t="s">
        <v>2473</v>
      </c>
      <c r="D2220" s="3">
        <v>51</v>
      </c>
      <c r="H2220" s="7" t="s">
        <v>2457</v>
      </c>
      <c r="I2220" s="5">
        <v>35667</v>
      </c>
    </row>
    <row r="2221" spans="2:9" x14ac:dyDescent="0.4">
      <c r="B2221" s="7" t="s">
        <v>2474</v>
      </c>
      <c r="D2221" s="3">
        <v>52</v>
      </c>
      <c r="H2221" s="7" t="s">
        <v>2457</v>
      </c>
      <c r="I2221" s="5">
        <v>35879</v>
      </c>
    </row>
    <row r="2222" spans="2:9" x14ac:dyDescent="0.4">
      <c r="B2222" s="7" t="s">
        <v>2475</v>
      </c>
      <c r="D2222" s="3">
        <v>53</v>
      </c>
      <c r="H2222" s="7" t="s">
        <v>2457</v>
      </c>
      <c r="I2222" s="5">
        <v>36053</v>
      </c>
    </row>
    <row r="2223" spans="2:9" x14ac:dyDescent="0.4">
      <c r="B2223" s="7" t="s">
        <v>2476</v>
      </c>
      <c r="D2223" s="3">
        <v>54</v>
      </c>
      <c r="H2223" s="7" t="s">
        <v>2457</v>
      </c>
      <c r="I2223" s="5">
        <v>36239</v>
      </c>
    </row>
    <row r="2224" spans="2:9" x14ac:dyDescent="0.4">
      <c r="B2224" s="7" t="s">
        <v>2477</v>
      </c>
      <c r="D2224" s="3">
        <v>65</v>
      </c>
      <c r="H2224" s="7" t="s">
        <v>2457</v>
      </c>
      <c r="I2224" s="5">
        <v>38247</v>
      </c>
    </row>
    <row r="2225" spans="2:9" x14ac:dyDescent="0.4">
      <c r="B2225" s="7" t="s">
        <v>2478</v>
      </c>
      <c r="D2225" s="3">
        <v>86</v>
      </c>
      <c r="H2225" s="7" t="s">
        <v>2457</v>
      </c>
      <c r="I2225" s="5">
        <v>42063</v>
      </c>
    </row>
    <row r="2226" spans="2:9" x14ac:dyDescent="0.4">
      <c r="B2226" s="7" t="s">
        <v>2479</v>
      </c>
      <c r="D2226" s="3">
        <v>90</v>
      </c>
      <c r="H2226" s="7" t="s">
        <v>2457</v>
      </c>
      <c r="I2226" s="5">
        <v>42794</v>
      </c>
    </row>
    <row r="2227" spans="2:9" x14ac:dyDescent="0.4">
      <c r="B2227" s="7" t="s">
        <v>2480</v>
      </c>
      <c r="D2227" s="3">
        <v>81</v>
      </c>
      <c r="H2227" s="7" t="s">
        <v>2457</v>
      </c>
      <c r="I2227" s="5">
        <v>32604</v>
      </c>
    </row>
    <row r="2228" spans="2:9" x14ac:dyDescent="0.4">
      <c r="B2228" s="7" t="s">
        <v>2480</v>
      </c>
      <c r="D2228" s="3">
        <v>82</v>
      </c>
      <c r="H2228" s="7" t="s">
        <v>2457</v>
      </c>
      <c r="I2228" s="5">
        <v>32633</v>
      </c>
    </row>
    <row r="2229" spans="2:9" x14ac:dyDescent="0.4">
      <c r="B2229" s="7" t="s">
        <v>2480</v>
      </c>
      <c r="D2229" s="3">
        <v>83</v>
      </c>
      <c r="H2229" s="7" t="s">
        <v>2457</v>
      </c>
      <c r="I2229" s="5">
        <v>32652</v>
      </c>
    </row>
    <row r="2230" spans="2:9" x14ac:dyDescent="0.4">
      <c r="B2230" s="7" t="s">
        <v>2480</v>
      </c>
      <c r="D2230" s="3">
        <v>84</v>
      </c>
      <c r="H2230" s="7" t="s">
        <v>2457</v>
      </c>
      <c r="I2230" s="5">
        <v>32671</v>
      </c>
    </row>
    <row r="2231" spans="2:9" x14ac:dyDescent="0.4">
      <c r="B2231" s="7" t="s">
        <v>2480</v>
      </c>
      <c r="D2231" s="3">
        <v>86</v>
      </c>
      <c r="H2231" s="7" t="s">
        <v>2457</v>
      </c>
      <c r="I2231" s="5">
        <v>32728</v>
      </c>
    </row>
    <row r="2232" spans="2:9" x14ac:dyDescent="0.4">
      <c r="B2232" s="7" t="s">
        <v>2480</v>
      </c>
      <c r="D2232" s="3">
        <v>87</v>
      </c>
      <c r="H2232" s="7" t="s">
        <v>2457</v>
      </c>
      <c r="I2232" s="5">
        <v>32758</v>
      </c>
    </row>
    <row r="2233" spans="2:9" x14ac:dyDescent="0.4">
      <c r="B2233" s="7" t="s">
        <v>2480</v>
      </c>
      <c r="D2233" s="3">
        <v>88</v>
      </c>
      <c r="H2233" s="7" t="s">
        <v>2457</v>
      </c>
      <c r="I2233" s="5">
        <v>32804</v>
      </c>
    </row>
    <row r="2234" spans="2:9" x14ac:dyDescent="0.4">
      <c r="B2234" s="7" t="s">
        <v>2480</v>
      </c>
      <c r="D2234" s="3">
        <v>89</v>
      </c>
      <c r="H2234" s="7" t="s">
        <v>2457</v>
      </c>
      <c r="I2234" s="5">
        <v>36136</v>
      </c>
    </row>
    <row r="2235" spans="2:9" x14ac:dyDescent="0.4">
      <c r="B2235" s="7" t="s">
        <v>2480</v>
      </c>
      <c r="D2235" s="3">
        <v>91</v>
      </c>
      <c r="H2235" s="7" t="s">
        <v>2457</v>
      </c>
      <c r="I2235" s="5">
        <v>32925</v>
      </c>
    </row>
    <row r="2236" spans="2:9" x14ac:dyDescent="0.4">
      <c r="B2236" s="7" t="s">
        <v>2480</v>
      </c>
      <c r="D2236" s="3">
        <v>92</v>
      </c>
      <c r="H2236" s="7" t="s">
        <v>2457</v>
      </c>
      <c r="I2236" s="5">
        <v>32945</v>
      </c>
    </row>
    <row r="2237" spans="2:9" x14ac:dyDescent="0.4">
      <c r="B2237" s="7" t="s">
        <v>2480</v>
      </c>
      <c r="D2237" s="3">
        <v>101</v>
      </c>
      <c r="H2237" s="7" t="s">
        <v>2457</v>
      </c>
      <c r="I2237" s="5">
        <v>33298</v>
      </c>
    </row>
    <row r="2238" spans="2:9" x14ac:dyDescent="0.4">
      <c r="B2238" s="7" t="s">
        <v>2480</v>
      </c>
      <c r="D2238" s="3">
        <v>102</v>
      </c>
      <c r="H2238" s="7" t="s">
        <v>2457</v>
      </c>
      <c r="I2238" s="5">
        <v>33301</v>
      </c>
    </row>
    <row r="2239" spans="2:9" x14ac:dyDescent="0.4">
      <c r="B2239" s="7" t="s">
        <v>2480</v>
      </c>
      <c r="D2239" s="3">
        <v>103</v>
      </c>
      <c r="H2239" s="7" t="s">
        <v>2457</v>
      </c>
      <c r="I2239" s="5">
        <v>33361</v>
      </c>
    </row>
    <row r="2240" spans="2:9" x14ac:dyDescent="0.4">
      <c r="B2240" s="7" t="s">
        <v>2480</v>
      </c>
      <c r="D2240" s="3">
        <v>104</v>
      </c>
      <c r="H2240" s="7" t="s">
        <v>2457</v>
      </c>
      <c r="I2240" s="5">
        <v>33409</v>
      </c>
    </row>
    <row r="2241" spans="2:9" x14ac:dyDescent="0.4">
      <c r="B2241" s="7" t="s">
        <v>2480</v>
      </c>
      <c r="D2241" s="3">
        <v>106</v>
      </c>
      <c r="H2241" s="7" t="s">
        <v>2457</v>
      </c>
      <c r="I2241" s="5">
        <v>33486</v>
      </c>
    </row>
    <row r="2242" spans="2:9" x14ac:dyDescent="0.4">
      <c r="B2242" s="7" t="s">
        <v>2480</v>
      </c>
      <c r="D2242" s="3">
        <v>107</v>
      </c>
      <c r="H2242" s="7" t="s">
        <v>2457</v>
      </c>
      <c r="I2242" s="5">
        <v>33529</v>
      </c>
    </row>
    <row r="2243" spans="2:9" x14ac:dyDescent="0.4">
      <c r="B2243" s="7" t="s">
        <v>2480</v>
      </c>
      <c r="D2243" s="3">
        <v>109</v>
      </c>
      <c r="H2243" s="7" t="s">
        <v>2457</v>
      </c>
      <c r="I2243" s="5">
        <v>33596</v>
      </c>
    </row>
    <row r="2244" spans="2:9" x14ac:dyDescent="0.4">
      <c r="B2244" s="7" t="s">
        <v>2480</v>
      </c>
      <c r="D2244" s="3">
        <v>111</v>
      </c>
      <c r="H2244" s="7" t="s">
        <v>2457</v>
      </c>
      <c r="I2244" s="5">
        <v>33697</v>
      </c>
    </row>
    <row r="2245" spans="2:9" x14ac:dyDescent="0.4">
      <c r="B2245" s="7" t="s">
        <v>2480</v>
      </c>
      <c r="D2245" s="3">
        <v>112</v>
      </c>
      <c r="H2245" s="7" t="s">
        <v>2457</v>
      </c>
      <c r="I2245" s="5">
        <v>33716</v>
      </c>
    </row>
    <row r="2246" spans="2:9" x14ac:dyDescent="0.4">
      <c r="B2246" s="7" t="s">
        <v>2480</v>
      </c>
      <c r="D2246" s="3">
        <v>113</v>
      </c>
      <c r="H2246" s="7" t="s">
        <v>2457</v>
      </c>
      <c r="I2246" s="5">
        <v>33742</v>
      </c>
    </row>
    <row r="2247" spans="2:9" x14ac:dyDescent="0.4">
      <c r="B2247" s="7" t="s">
        <v>2480</v>
      </c>
      <c r="D2247" s="3">
        <v>114</v>
      </c>
      <c r="H2247" s="7" t="s">
        <v>2457</v>
      </c>
      <c r="I2247" s="5">
        <v>33775</v>
      </c>
    </row>
    <row r="2248" spans="2:9" x14ac:dyDescent="0.4">
      <c r="B2248" s="7" t="s">
        <v>2480</v>
      </c>
      <c r="D2248" s="3">
        <v>115</v>
      </c>
      <c r="H2248" s="7" t="s">
        <v>2457</v>
      </c>
      <c r="I2248" s="5">
        <v>33802</v>
      </c>
    </row>
    <row r="2249" spans="2:9" x14ac:dyDescent="0.4">
      <c r="B2249" s="7" t="s">
        <v>2480</v>
      </c>
      <c r="D2249" s="3">
        <v>116</v>
      </c>
      <c r="H2249" s="7" t="s">
        <v>2457</v>
      </c>
      <c r="I2249" s="5">
        <v>33854</v>
      </c>
    </row>
    <row r="2250" spans="2:9" x14ac:dyDescent="0.4">
      <c r="B2250" s="7" t="s">
        <v>2480</v>
      </c>
      <c r="D2250" s="3">
        <v>117</v>
      </c>
      <c r="H2250" s="7" t="s">
        <v>2457</v>
      </c>
      <c r="I2250" s="5">
        <v>33878</v>
      </c>
    </row>
    <row r="2251" spans="2:9" x14ac:dyDescent="0.4">
      <c r="B2251" s="7" t="s">
        <v>2480</v>
      </c>
      <c r="D2251" s="3">
        <v>118</v>
      </c>
      <c r="H2251" s="7" t="s">
        <v>2457</v>
      </c>
      <c r="I2251" s="5">
        <v>33917</v>
      </c>
    </row>
    <row r="2252" spans="2:9" x14ac:dyDescent="0.4">
      <c r="B2252" s="7" t="s">
        <v>2480</v>
      </c>
      <c r="D2252" s="3">
        <v>120</v>
      </c>
      <c r="H2252" s="7" t="s">
        <v>2457</v>
      </c>
      <c r="I2252" s="5">
        <v>34009</v>
      </c>
    </row>
    <row r="2253" spans="2:9" x14ac:dyDescent="0.4">
      <c r="B2253" s="7" t="s">
        <v>2480</v>
      </c>
      <c r="D2253" s="3">
        <v>122</v>
      </c>
      <c r="H2253" s="7" t="s">
        <v>2457</v>
      </c>
      <c r="I2253" s="5">
        <v>34057</v>
      </c>
    </row>
    <row r="2254" spans="2:9" x14ac:dyDescent="0.4">
      <c r="B2254" s="7" t="s">
        <v>2480</v>
      </c>
      <c r="D2254" s="3">
        <v>123</v>
      </c>
      <c r="H2254" s="7" t="s">
        <v>2457</v>
      </c>
      <c r="I2254" s="5">
        <v>34095</v>
      </c>
    </row>
    <row r="2255" spans="2:9" x14ac:dyDescent="0.4">
      <c r="B2255" s="7" t="s">
        <v>2480</v>
      </c>
      <c r="D2255" s="3">
        <v>124</v>
      </c>
      <c r="H2255" s="7" t="s">
        <v>2457</v>
      </c>
      <c r="I2255" s="5">
        <v>34120</v>
      </c>
    </row>
    <row r="2256" spans="2:9" x14ac:dyDescent="0.4">
      <c r="B2256" s="7" t="s">
        <v>2480</v>
      </c>
      <c r="D2256" s="3">
        <v>124</v>
      </c>
      <c r="H2256" s="7" t="s">
        <v>2457</v>
      </c>
      <c r="I2256" s="5">
        <v>34136</v>
      </c>
    </row>
    <row r="2257" spans="2:9" x14ac:dyDescent="0.4">
      <c r="B2257" s="7" t="s">
        <v>2480</v>
      </c>
      <c r="D2257" s="3">
        <v>125</v>
      </c>
      <c r="H2257" s="7" t="s">
        <v>2457</v>
      </c>
      <c r="I2257" s="5">
        <v>34166</v>
      </c>
    </row>
    <row r="2258" spans="2:9" x14ac:dyDescent="0.4">
      <c r="B2258" s="7" t="s">
        <v>2480</v>
      </c>
      <c r="D2258" s="3">
        <v>127</v>
      </c>
      <c r="H2258" s="7" t="s">
        <v>2457</v>
      </c>
      <c r="I2258" s="5">
        <v>34211</v>
      </c>
    </row>
    <row r="2259" spans="2:9" x14ac:dyDescent="0.4">
      <c r="B2259" s="7" t="s">
        <v>2480</v>
      </c>
      <c r="D2259" s="3">
        <v>128</v>
      </c>
      <c r="H2259" s="7" t="s">
        <v>2457</v>
      </c>
      <c r="I2259" s="5">
        <v>34214</v>
      </c>
    </row>
    <row r="2260" spans="2:9" x14ac:dyDescent="0.4">
      <c r="B2260" s="7" t="s">
        <v>2480</v>
      </c>
      <c r="D2260" s="3">
        <v>129</v>
      </c>
      <c r="H2260" s="7" t="s">
        <v>2457</v>
      </c>
      <c r="I2260" s="5">
        <v>34277</v>
      </c>
    </row>
    <row r="2261" spans="2:9" x14ac:dyDescent="0.4">
      <c r="B2261" s="7" t="s">
        <v>2480</v>
      </c>
      <c r="D2261" s="3">
        <v>130</v>
      </c>
      <c r="H2261" s="7" t="s">
        <v>2457</v>
      </c>
      <c r="I2261" s="5">
        <v>34316</v>
      </c>
    </row>
    <row r="2262" spans="2:9" x14ac:dyDescent="0.4">
      <c r="B2262" s="7" t="s">
        <v>2480</v>
      </c>
      <c r="D2262" s="3">
        <v>131</v>
      </c>
      <c r="H2262" s="7" t="s">
        <v>2457</v>
      </c>
      <c r="I2262" s="5">
        <v>34351</v>
      </c>
    </row>
    <row r="2263" spans="2:9" x14ac:dyDescent="0.4">
      <c r="B2263" s="7" t="s">
        <v>2480</v>
      </c>
      <c r="D2263" s="3">
        <v>136</v>
      </c>
      <c r="H2263" s="7" t="s">
        <v>2457</v>
      </c>
      <c r="I2263" s="5">
        <v>34563</v>
      </c>
    </row>
    <row r="2264" spans="2:9" x14ac:dyDescent="0.4">
      <c r="B2264" s="7" t="s">
        <v>2480</v>
      </c>
      <c r="D2264" s="3">
        <v>137</v>
      </c>
      <c r="H2264" s="7" t="s">
        <v>2457</v>
      </c>
      <c r="I2264" s="5">
        <v>34586</v>
      </c>
    </row>
    <row r="2265" spans="2:9" x14ac:dyDescent="0.4">
      <c r="B2265" s="7" t="s">
        <v>2480</v>
      </c>
      <c r="D2265" s="3">
        <v>140</v>
      </c>
      <c r="H2265" s="7" t="s">
        <v>2457</v>
      </c>
      <c r="I2265" s="5">
        <v>34661</v>
      </c>
    </row>
    <row r="2266" spans="2:9" x14ac:dyDescent="0.4">
      <c r="B2266" s="7" t="s">
        <v>2480</v>
      </c>
      <c r="D2266" s="3">
        <v>141</v>
      </c>
      <c r="H2266" s="7" t="s">
        <v>2457</v>
      </c>
      <c r="I2266" s="5">
        <v>34737</v>
      </c>
    </row>
    <row r="2267" spans="2:9" x14ac:dyDescent="0.4">
      <c r="B2267" s="7" t="s">
        <v>2480</v>
      </c>
      <c r="D2267" s="3">
        <v>142</v>
      </c>
      <c r="H2267" s="7" t="s">
        <v>2457</v>
      </c>
      <c r="I2267" s="5">
        <v>34757</v>
      </c>
    </row>
    <row r="2268" spans="2:9" x14ac:dyDescent="0.4">
      <c r="B2268" s="7" t="s">
        <v>2480</v>
      </c>
      <c r="D2268" s="3">
        <v>143</v>
      </c>
      <c r="H2268" s="7" t="s">
        <v>2457</v>
      </c>
      <c r="I2268" s="5">
        <v>34785</v>
      </c>
    </row>
    <row r="2269" spans="2:9" x14ac:dyDescent="0.4">
      <c r="B2269" s="7" t="s">
        <v>2480</v>
      </c>
      <c r="D2269" s="3">
        <v>144</v>
      </c>
      <c r="H2269" s="7" t="s">
        <v>2457</v>
      </c>
      <c r="I2269" s="5">
        <v>34823</v>
      </c>
    </row>
    <row r="2270" spans="2:9" x14ac:dyDescent="0.4">
      <c r="B2270" s="7" t="s">
        <v>2480</v>
      </c>
      <c r="D2270" s="3">
        <v>145</v>
      </c>
      <c r="H2270" s="7" t="s">
        <v>2457</v>
      </c>
      <c r="I2270" s="5">
        <v>34848</v>
      </c>
    </row>
    <row r="2271" spans="2:9" x14ac:dyDescent="0.4">
      <c r="B2271" s="7" t="s">
        <v>2480</v>
      </c>
      <c r="D2271" s="3">
        <v>146</v>
      </c>
      <c r="H2271" s="7" t="s">
        <v>2457</v>
      </c>
      <c r="I2271" s="5">
        <v>34884</v>
      </c>
    </row>
    <row r="2272" spans="2:9" x14ac:dyDescent="0.4">
      <c r="B2272" s="7" t="s">
        <v>2480</v>
      </c>
      <c r="D2272" s="3">
        <v>147</v>
      </c>
      <c r="H2272" s="7" t="s">
        <v>2457</v>
      </c>
      <c r="I2272" s="5">
        <v>34938</v>
      </c>
    </row>
    <row r="2273" spans="2:9" x14ac:dyDescent="0.4">
      <c r="B2273" s="7" t="s">
        <v>2480</v>
      </c>
      <c r="D2273" s="3">
        <v>148</v>
      </c>
      <c r="H2273" s="7" t="s">
        <v>2457</v>
      </c>
      <c r="I2273" s="5">
        <v>34996</v>
      </c>
    </row>
    <row r="2274" spans="2:9" x14ac:dyDescent="0.4">
      <c r="B2274" s="7" t="s">
        <v>2480</v>
      </c>
      <c r="D2274" s="3">
        <v>149</v>
      </c>
      <c r="H2274" s="7" t="s">
        <v>2457</v>
      </c>
      <c r="I2274" s="5">
        <v>35016</v>
      </c>
    </row>
    <row r="2275" spans="2:9" x14ac:dyDescent="0.4">
      <c r="B2275" s="7" t="s">
        <v>2480</v>
      </c>
      <c r="D2275" s="3">
        <v>150</v>
      </c>
      <c r="H2275" s="7" t="s">
        <v>2457</v>
      </c>
      <c r="I2275" s="5">
        <v>35033</v>
      </c>
    </row>
    <row r="2276" spans="2:9" x14ac:dyDescent="0.4">
      <c r="B2276" s="7" t="s">
        <v>2480</v>
      </c>
      <c r="D2276" s="3">
        <v>131</v>
      </c>
      <c r="H2276" s="7" t="s">
        <v>2457</v>
      </c>
      <c r="I2276" s="5">
        <v>35073</v>
      </c>
    </row>
    <row r="2277" spans="2:9" x14ac:dyDescent="0.4">
      <c r="B2277" s="7" t="s">
        <v>2480</v>
      </c>
      <c r="D2277" s="3">
        <v>152</v>
      </c>
      <c r="H2277" s="7" t="s">
        <v>2457</v>
      </c>
      <c r="I2277" s="5">
        <v>35094</v>
      </c>
    </row>
    <row r="2278" spans="2:9" x14ac:dyDescent="0.4">
      <c r="B2278" s="7" t="s">
        <v>2480</v>
      </c>
      <c r="D2278" s="3">
        <v>152</v>
      </c>
      <c r="H2278" s="7" t="s">
        <v>2457</v>
      </c>
      <c r="I2278" s="5">
        <v>35152</v>
      </c>
    </row>
    <row r="2279" spans="2:9" x14ac:dyDescent="0.4">
      <c r="B2279" s="7" t="s">
        <v>2480</v>
      </c>
      <c r="D2279" s="3">
        <v>153</v>
      </c>
      <c r="H2279" s="7" t="s">
        <v>2457</v>
      </c>
      <c r="I2279" s="5">
        <v>35187</v>
      </c>
    </row>
    <row r="2280" spans="2:9" x14ac:dyDescent="0.4">
      <c r="B2280" s="7" t="s">
        <v>2480</v>
      </c>
      <c r="D2280" s="3">
        <v>154</v>
      </c>
      <c r="H2280" s="7" t="s">
        <v>2457</v>
      </c>
      <c r="I2280" s="5">
        <v>35207</v>
      </c>
    </row>
    <row r="2281" spans="2:9" x14ac:dyDescent="0.4">
      <c r="B2281" s="7" t="s">
        <v>2480</v>
      </c>
      <c r="D2281" s="3">
        <v>155</v>
      </c>
      <c r="H2281" s="7" t="s">
        <v>2457</v>
      </c>
      <c r="I2281" s="5">
        <v>35243</v>
      </c>
    </row>
    <row r="2282" spans="2:9" x14ac:dyDescent="0.4">
      <c r="B2282" s="7" t="s">
        <v>2480</v>
      </c>
      <c r="D2282" s="3">
        <v>156</v>
      </c>
      <c r="H2282" s="7" t="s">
        <v>2457</v>
      </c>
      <c r="I2282" s="5">
        <v>35272</v>
      </c>
    </row>
    <row r="2283" spans="2:9" x14ac:dyDescent="0.4">
      <c r="B2283" s="7" t="s">
        <v>2480</v>
      </c>
      <c r="D2283" s="3">
        <v>157</v>
      </c>
      <c r="H2283" s="7" t="s">
        <v>2457</v>
      </c>
      <c r="I2283" s="5">
        <v>35305</v>
      </c>
    </row>
    <row r="2284" spans="2:9" x14ac:dyDescent="0.4">
      <c r="B2284" s="7" t="s">
        <v>2480</v>
      </c>
      <c r="D2284" s="3">
        <v>158</v>
      </c>
      <c r="H2284" s="7" t="s">
        <v>2457</v>
      </c>
      <c r="I2284" s="5">
        <v>35335</v>
      </c>
    </row>
    <row r="2285" spans="2:9" x14ac:dyDescent="0.4">
      <c r="B2285" s="7" t="s">
        <v>2480</v>
      </c>
      <c r="D2285" s="3">
        <v>159</v>
      </c>
      <c r="H2285" s="7" t="s">
        <v>2457</v>
      </c>
      <c r="I2285" s="5">
        <v>35363</v>
      </c>
    </row>
    <row r="2286" spans="2:9" x14ac:dyDescent="0.4">
      <c r="B2286" s="7" t="s">
        <v>2480</v>
      </c>
      <c r="D2286" s="3">
        <v>160</v>
      </c>
      <c r="H2286" s="7" t="s">
        <v>2457</v>
      </c>
      <c r="I2286" s="5">
        <v>35401</v>
      </c>
    </row>
    <row r="2287" spans="2:9" x14ac:dyDescent="0.4">
      <c r="B2287" s="7" t="s">
        <v>2480</v>
      </c>
      <c r="D2287" s="3">
        <v>162</v>
      </c>
      <c r="H2287" s="7" t="s">
        <v>2457</v>
      </c>
      <c r="I2287" s="5">
        <v>35477</v>
      </c>
    </row>
    <row r="2288" spans="2:9" x14ac:dyDescent="0.4">
      <c r="B2288" s="7" t="s">
        <v>2480</v>
      </c>
      <c r="D2288" s="3">
        <v>163</v>
      </c>
      <c r="H2288" s="7" t="s">
        <v>2457</v>
      </c>
      <c r="I2288" s="5">
        <v>35501</v>
      </c>
    </row>
    <row r="2289" spans="2:9" x14ac:dyDescent="0.4">
      <c r="B2289" s="7" t="s">
        <v>2480</v>
      </c>
      <c r="D2289" s="3">
        <v>166</v>
      </c>
      <c r="H2289" s="7" t="s">
        <v>2457</v>
      </c>
      <c r="I2289" s="5">
        <v>35578</v>
      </c>
    </row>
    <row r="2290" spans="2:9" x14ac:dyDescent="0.4">
      <c r="B2290" s="7" t="s">
        <v>2480</v>
      </c>
      <c r="D2290" s="3">
        <v>167</v>
      </c>
      <c r="H2290" s="7" t="s">
        <v>2457</v>
      </c>
      <c r="I2290" s="5">
        <v>35604</v>
      </c>
    </row>
    <row r="2291" spans="2:9" x14ac:dyDescent="0.4">
      <c r="B2291" s="7" t="s">
        <v>2480</v>
      </c>
      <c r="D2291" s="3">
        <v>168</v>
      </c>
      <c r="H2291" s="7" t="s">
        <v>2457</v>
      </c>
      <c r="I2291" s="5">
        <v>35635</v>
      </c>
    </row>
    <row r="2292" spans="2:9" x14ac:dyDescent="0.4">
      <c r="B2292" s="7" t="s">
        <v>2480</v>
      </c>
      <c r="D2292" s="3">
        <v>169</v>
      </c>
      <c r="H2292" s="7" t="s">
        <v>2457</v>
      </c>
      <c r="I2292" s="5">
        <v>35665</v>
      </c>
    </row>
    <row r="2293" spans="2:9" x14ac:dyDescent="0.4">
      <c r="B2293" s="7" t="s">
        <v>2480</v>
      </c>
      <c r="D2293" s="3">
        <v>170</v>
      </c>
      <c r="H2293" s="7" t="s">
        <v>2457</v>
      </c>
      <c r="I2293" s="5">
        <v>35695</v>
      </c>
    </row>
    <row r="2294" spans="2:9" x14ac:dyDescent="0.4">
      <c r="B2294" s="7" t="s">
        <v>2480</v>
      </c>
      <c r="D2294" s="3">
        <v>171</v>
      </c>
      <c r="H2294" s="7" t="s">
        <v>2457</v>
      </c>
      <c r="I2294" s="5">
        <v>35731</v>
      </c>
    </row>
    <row r="2295" spans="2:9" x14ac:dyDescent="0.4">
      <c r="B2295" s="7" t="s">
        <v>2480</v>
      </c>
      <c r="D2295" s="3">
        <v>172</v>
      </c>
      <c r="H2295" s="7" t="s">
        <v>2457</v>
      </c>
      <c r="I2295" s="5">
        <v>35762</v>
      </c>
    </row>
    <row r="2296" spans="2:9" x14ac:dyDescent="0.4">
      <c r="B2296" s="7" t="s">
        <v>2480</v>
      </c>
      <c r="D2296" s="3">
        <v>173</v>
      </c>
      <c r="H2296" s="7" t="s">
        <v>2457</v>
      </c>
      <c r="I2296" s="5">
        <v>35780</v>
      </c>
    </row>
    <row r="2297" spans="2:9" x14ac:dyDescent="0.4">
      <c r="B2297" s="7" t="s">
        <v>2480</v>
      </c>
      <c r="D2297" s="3">
        <v>174</v>
      </c>
      <c r="H2297" s="7" t="s">
        <v>2457</v>
      </c>
      <c r="I2297" s="5">
        <v>35823</v>
      </c>
    </row>
    <row r="2298" spans="2:9" x14ac:dyDescent="0.4">
      <c r="B2298" s="7" t="s">
        <v>2480</v>
      </c>
      <c r="D2298" s="3">
        <v>174</v>
      </c>
      <c r="H2298" s="7" t="s">
        <v>2457</v>
      </c>
      <c r="I2298" s="5">
        <v>35849</v>
      </c>
    </row>
    <row r="2299" spans="2:9" x14ac:dyDescent="0.4">
      <c r="B2299" s="7" t="s">
        <v>2480</v>
      </c>
      <c r="D2299" s="3">
        <v>176</v>
      </c>
      <c r="H2299" s="7" t="s">
        <v>2457</v>
      </c>
      <c r="I2299" s="5">
        <v>35880</v>
      </c>
    </row>
    <row r="2300" spans="2:9" x14ac:dyDescent="0.4">
      <c r="B2300" s="7" t="s">
        <v>2480</v>
      </c>
      <c r="D2300" s="3">
        <v>177</v>
      </c>
      <c r="H2300" s="7" t="s">
        <v>2457</v>
      </c>
      <c r="I2300" s="5">
        <v>35912</v>
      </c>
    </row>
    <row r="2301" spans="2:9" x14ac:dyDescent="0.4">
      <c r="B2301" s="7" t="s">
        <v>2480</v>
      </c>
      <c r="D2301" s="3">
        <v>178</v>
      </c>
      <c r="H2301" s="7" t="s">
        <v>2457</v>
      </c>
      <c r="I2301" s="5">
        <v>35932</v>
      </c>
    </row>
    <row r="2302" spans="2:9" x14ac:dyDescent="0.4">
      <c r="B2302" s="7" t="s">
        <v>2480</v>
      </c>
      <c r="D2302" s="3">
        <v>179</v>
      </c>
      <c r="H2302" s="7" t="s">
        <v>2457</v>
      </c>
      <c r="I2302" s="5">
        <v>35969</v>
      </c>
    </row>
    <row r="2303" spans="2:9" x14ac:dyDescent="0.4">
      <c r="B2303" s="7" t="s">
        <v>2480</v>
      </c>
      <c r="D2303" s="3">
        <v>180</v>
      </c>
      <c r="H2303" s="7" t="s">
        <v>2457</v>
      </c>
      <c r="I2303" s="5">
        <v>35999</v>
      </c>
    </row>
    <row r="2304" spans="2:9" x14ac:dyDescent="0.4">
      <c r="B2304" s="7" t="s">
        <v>3224</v>
      </c>
      <c r="H2304" s="7" t="s">
        <v>2457</v>
      </c>
      <c r="I2304" s="5">
        <v>42673</v>
      </c>
    </row>
    <row r="2305" spans="2:9" x14ac:dyDescent="0.4">
      <c r="B2305" s="7" t="s">
        <v>2423</v>
      </c>
      <c r="D2305" s="3">
        <v>4</v>
      </c>
      <c r="G2305" s="7" t="s">
        <v>2424</v>
      </c>
      <c r="H2305" s="7" t="s">
        <v>2424</v>
      </c>
      <c r="I2305" s="5">
        <v>31564</v>
      </c>
    </row>
    <row r="2306" spans="2:9" x14ac:dyDescent="0.4">
      <c r="B2306" s="7" t="s">
        <v>2425</v>
      </c>
      <c r="D2306" s="3">
        <v>5</v>
      </c>
      <c r="G2306" s="7" t="s">
        <v>2424</v>
      </c>
      <c r="H2306" s="7" t="s">
        <v>2424</v>
      </c>
      <c r="I2306" s="5">
        <v>31929</v>
      </c>
    </row>
    <row r="2307" spans="2:9" x14ac:dyDescent="0.4">
      <c r="B2307" s="7" t="s">
        <v>2426</v>
      </c>
      <c r="D2307" s="3">
        <v>7</v>
      </c>
      <c r="G2307" s="7" t="s">
        <v>2424</v>
      </c>
      <c r="H2307" s="7" t="s">
        <v>2424</v>
      </c>
      <c r="I2307" s="5">
        <v>32952</v>
      </c>
    </row>
    <row r="2308" spans="2:9" x14ac:dyDescent="0.4">
      <c r="B2308" s="7" t="s">
        <v>2427</v>
      </c>
      <c r="D2308" s="3">
        <v>8</v>
      </c>
      <c r="G2308" s="7" t="s">
        <v>2424</v>
      </c>
      <c r="H2308" s="7" t="s">
        <v>2424</v>
      </c>
      <c r="I2308" s="5">
        <v>33317</v>
      </c>
    </row>
    <row r="2309" spans="2:9" x14ac:dyDescent="0.4">
      <c r="B2309" s="7" t="s">
        <v>2428</v>
      </c>
      <c r="D2309" s="3">
        <v>9</v>
      </c>
      <c r="G2309" s="7" t="s">
        <v>2424</v>
      </c>
      <c r="H2309" s="7" t="s">
        <v>2424</v>
      </c>
      <c r="I2309" s="5">
        <v>33419</v>
      </c>
    </row>
    <row r="2310" spans="2:9" x14ac:dyDescent="0.4">
      <c r="B2310" s="7" t="s">
        <v>2429</v>
      </c>
      <c r="D2310" s="3">
        <v>10</v>
      </c>
      <c r="G2310" s="7" t="s">
        <v>2424</v>
      </c>
      <c r="H2310" s="7" t="s">
        <v>2424</v>
      </c>
      <c r="I2310" s="5">
        <v>33963</v>
      </c>
    </row>
    <row r="2311" spans="2:9" x14ac:dyDescent="0.4">
      <c r="B2311" s="7" t="s">
        <v>2430</v>
      </c>
      <c r="D2311" s="3">
        <v>11</v>
      </c>
      <c r="G2311" s="7" t="s">
        <v>2424</v>
      </c>
      <c r="H2311" s="7" t="s">
        <v>2424</v>
      </c>
      <c r="I2311" s="5">
        <v>34150</v>
      </c>
    </row>
    <row r="2312" spans="2:9" x14ac:dyDescent="0.4">
      <c r="B2312" s="7" t="s">
        <v>2431</v>
      </c>
      <c r="D2312" s="3">
        <v>12</v>
      </c>
      <c r="G2312" s="7" t="s">
        <v>2424</v>
      </c>
      <c r="H2312" s="7" t="s">
        <v>2424</v>
      </c>
      <c r="I2312" s="5">
        <v>34778</v>
      </c>
    </row>
    <row r="2313" spans="2:9" x14ac:dyDescent="0.4">
      <c r="B2313" s="7" t="s">
        <v>2432</v>
      </c>
      <c r="D2313" s="3">
        <v>13</v>
      </c>
      <c r="G2313" s="7" t="s">
        <v>2424</v>
      </c>
      <c r="H2313" s="7" t="s">
        <v>2424</v>
      </c>
      <c r="I2313" s="5">
        <v>35144</v>
      </c>
    </row>
    <row r="2314" spans="2:9" x14ac:dyDescent="0.4">
      <c r="B2314" s="7" t="s">
        <v>2433</v>
      </c>
      <c r="D2314" s="3">
        <v>14</v>
      </c>
      <c r="G2314" s="7" t="s">
        <v>2424</v>
      </c>
      <c r="H2314" s="7" t="s">
        <v>2424</v>
      </c>
      <c r="I2314" s="5">
        <v>35509</v>
      </c>
    </row>
    <row r="2315" spans="2:9" x14ac:dyDescent="0.4">
      <c r="B2315" s="7" t="s">
        <v>2434</v>
      </c>
      <c r="D2315" s="3">
        <v>15</v>
      </c>
      <c r="G2315" s="7" t="s">
        <v>2424</v>
      </c>
      <c r="H2315" s="7" t="s">
        <v>2424</v>
      </c>
      <c r="I2315" s="5">
        <v>35874</v>
      </c>
    </row>
    <row r="2316" spans="2:9" x14ac:dyDescent="0.4">
      <c r="B2316" s="7" t="s">
        <v>2435</v>
      </c>
      <c r="D2316" s="3">
        <v>16</v>
      </c>
      <c r="G2316" s="7" t="s">
        <v>2424</v>
      </c>
      <c r="H2316" s="7" t="s">
        <v>2424</v>
      </c>
      <c r="I2316" s="5">
        <v>36239</v>
      </c>
    </row>
    <row r="2317" spans="2:9" x14ac:dyDescent="0.4">
      <c r="B2317" s="7" t="s">
        <v>2436</v>
      </c>
      <c r="D2317" s="3">
        <v>17</v>
      </c>
      <c r="G2317" s="7" t="s">
        <v>2424</v>
      </c>
      <c r="H2317" s="7" t="s">
        <v>2424</v>
      </c>
      <c r="I2317" s="5">
        <v>36545</v>
      </c>
    </row>
    <row r="2318" spans="2:9" x14ac:dyDescent="0.4">
      <c r="B2318" s="7" t="s">
        <v>2437</v>
      </c>
      <c r="G2318" s="7" t="s">
        <v>2424</v>
      </c>
      <c r="H2318" s="7" t="s">
        <v>2424</v>
      </c>
      <c r="I2318" s="5">
        <v>37335</v>
      </c>
    </row>
    <row r="2319" spans="2:9" x14ac:dyDescent="0.4">
      <c r="B2319" s="7" t="s">
        <v>2438</v>
      </c>
      <c r="G2319" s="7" t="s">
        <v>2424</v>
      </c>
      <c r="H2319" s="7" t="s">
        <v>2424</v>
      </c>
      <c r="I2319" s="5">
        <v>40999</v>
      </c>
    </row>
    <row r="2320" spans="2:9" x14ac:dyDescent="0.4">
      <c r="B2320" s="7" t="s">
        <v>2439</v>
      </c>
      <c r="G2320" s="7" t="s">
        <v>2424</v>
      </c>
      <c r="H2320" s="7" t="s">
        <v>2424</v>
      </c>
      <c r="I2320" s="5">
        <v>42449</v>
      </c>
    </row>
    <row r="2321" spans="2:9" x14ac:dyDescent="0.4">
      <c r="B2321" s="7" t="s">
        <v>2448</v>
      </c>
      <c r="H2321" s="7" t="s">
        <v>2424</v>
      </c>
      <c r="I2321" s="5">
        <v>32950</v>
      </c>
    </row>
    <row r="2322" spans="2:9" x14ac:dyDescent="0.4">
      <c r="B2322" s="7" t="s">
        <v>2449</v>
      </c>
      <c r="H2322" s="7" t="s">
        <v>2424</v>
      </c>
      <c r="I2322" s="5">
        <v>33076</v>
      </c>
    </row>
    <row r="2323" spans="2:9" x14ac:dyDescent="0.4">
      <c r="B2323" s="7" t="s">
        <v>2450</v>
      </c>
      <c r="H2323" s="7" t="s">
        <v>2424</v>
      </c>
      <c r="I2323" s="5">
        <v>33086</v>
      </c>
    </row>
    <row r="2324" spans="2:9" x14ac:dyDescent="0.4">
      <c r="B2324" s="7" t="s">
        <v>2453</v>
      </c>
      <c r="I2324" s="5">
        <v>33343</v>
      </c>
    </row>
    <row r="2325" spans="2:9" x14ac:dyDescent="0.4">
      <c r="B2325" s="7" t="s">
        <v>2451</v>
      </c>
      <c r="H2325" s="7" t="s">
        <v>2424</v>
      </c>
      <c r="I2325" s="5">
        <v>33901</v>
      </c>
    </row>
    <row r="2326" spans="2:9" x14ac:dyDescent="0.4">
      <c r="B2326" s="7" t="s">
        <v>2442</v>
      </c>
      <c r="G2326" s="7" t="s">
        <v>2424</v>
      </c>
      <c r="H2326" s="7" t="s">
        <v>2424</v>
      </c>
      <c r="I2326" s="5">
        <v>34048</v>
      </c>
    </row>
    <row r="2327" spans="2:9" x14ac:dyDescent="0.4">
      <c r="B2327" s="7" t="s">
        <v>2452</v>
      </c>
      <c r="H2327" s="7" t="s">
        <v>2424</v>
      </c>
      <c r="I2327" s="5">
        <v>34049</v>
      </c>
    </row>
    <row r="2328" spans="2:9" x14ac:dyDescent="0.4">
      <c r="B2328" s="7" t="s">
        <v>2441</v>
      </c>
      <c r="G2328" s="7" t="s">
        <v>2424</v>
      </c>
      <c r="H2328" s="7" t="s">
        <v>2424</v>
      </c>
      <c r="I2328" s="5">
        <v>34424</v>
      </c>
    </row>
    <row r="2329" spans="2:9" x14ac:dyDescent="0.4">
      <c r="B2329" s="7" t="s">
        <v>2440</v>
      </c>
      <c r="G2329" s="7" t="s">
        <v>2424</v>
      </c>
      <c r="H2329" s="7" t="s">
        <v>2424</v>
      </c>
      <c r="I2329" s="5">
        <v>35520</v>
      </c>
    </row>
    <row r="2330" spans="2:9" x14ac:dyDescent="0.4">
      <c r="B2330" s="7" t="s">
        <v>2443</v>
      </c>
      <c r="G2330" s="7" t="s">
        <v>2424</v>
      </c>
      <c r="H2330" s="7" t="s">
        <v>2424</v>
      </c>
      <c r="I2330" s="5">
        <v>37696</v>
      </c>
    </row>
    <row r="2331" spans="2:9" x14ac:dyDescent="0.4">
      <c r="B2331" s="7" t="s">
        <v>2444</v>
      </c>
      <c r="G2331" s="7" t="s">
        <v>2424</v>
      </c>
      <c r="H2331" s="7" t="s">
        <v>2424</v>
      </c>
      <c r="I2331" s="5">
        <v>38284</v>
      </c>
    </row>
    <row r="2332" spans="2:9" x14ac:dyDescent="0.4">
      <c r="B2332" s="7" t="s">
        <v>2445</v>
      </c>
      <c r="G2332" s="7" t="s">
        <v>2424</v>
      </c>
      <c r="H2332" s="7" t="s">
        <v>2424</v>
      </c>
      <c r="I2332" s="5">
        <v>39740</v>
      </c>
    </row>
    <row r="2333" spans="2:9" x14ac:dyDescent="0.4">
      <c r="B2333" s="7" t="s">
        <v>2446</v>
      </c>
      <c r="G2333" s="7" t="s">
        <v>2424</v>
      </c>
      <c r="H2333" s="7" t="s">
        <v>2424</v>
      </c>
      <c r="I2333" s="5">
        <v>40971</v>
      </c>
    </row>
    <row r="2334" spans="2:9" ht="37.5" x14ac:dyDescent="0.4">
      <c r="B2334" s="7" t="s">
        <v>2454</v>
      </c>
      <c r="G2334" s="7" t="s">
        <v>2447</v>
      </c>
      <c r="H2334" s="7" t="s">
        <v>2194</v>
      </c>
      <c r="I2334" s="5">
        <v>40969</v>
      </c>
    </row>
    <row r="2335" spans="2:9" x14ac:dyDescent="0.4">
      <c r="B2335" s="7" t="s">
        <v>2455</v>
      </c>
      <c r="H2335" s="7" t="s">
        <v>2424</v>
      </c>
    </row>
    <row r="2336" spans="2:9" x14ac:dyDescent="0.4">
      <c r="B2336" s="7" t="s">
        <v>2456</v>
      </c>
    </row>
    <row r="2337" spans="2:9" x14ac:dyDescent="0.4">
      <c r="B2337" s="7" t="s">
        <v>2481</v>
      </c>
      <c r="D2337" s="3">
        <v>15</v>
      </c>
      <c r="H2337" s="7" t="s">
        <v>2482</v>
      </c>
      <c r="I2337" s="5">
        <v>33690</v>
      </c>
    </row>
    <row r="2338" spans="2:9" ht="37.5" x14ac:dyDescent="0.4">
      <c r="B2338" s="7" t="s">
        <v>2484</v>
      </c>
      <c r="D2338" s="3">
        <v>16</v>
      </c>
      <c r="G2338" s="7" t="s">
        <v>2483</v>
      </c>
      <c r="I2338" s="5">
        <v>34053</v>
      </c>
    </row>
    <row r="2339" spans="2:9" x14ac:dyDescent="0.4">
      <c r="B2339" s="7" t="s">
        <v>2485</v>
      </c>
      <c r="D2339" s="3">
        <v>58</v>
      </c>
      <c r="H2339" s="7" t="s">
        <v>2483</v>
      </c>
      <c r="I2339" s="5">
        <v>44317</v>
      </c>
    </row>
    <row r="2340" spans="2:9" x14ac:dyDescent="0.4">
      <c r="B2340" s="7" t="s">
        <v>2495</v>
      </c>
      <c r="G2340" s="7" t="s">
        <v>2496</v>
      </c>
      <c r="H2340" s="7" t="s">
        <v>2497</v>
      </c>
      <c r="I2340" s="5">
        <v>40634</v>
      </c>
    </row>
    <row r="2341" spans="2:9" x14ac:dyDescent="0.4">
      <c r="B2341" s="7" t="s">
        <v>2499</v>
      </c>
      <c r="D2341" s="3">
        <v>4</v>
      </c>
      <c r="G2341" s="7" t="s">
        <v>2498</v>
      </c>
      <c r="H2341" s="7" t="s">
        <v>2497</v>
      </c>
      <c r="I2341" s="5">
        <v>43009</v>
      </c>
    </row>
    <row r="2342" spans="2:9" x14ac:dyDescent="0.4">
      <c r="B2342" s="7" t="s">
        <v>2500</v>
      </c>
      <c r="G2342" s="7" t="s">
        <v>2501</v>
      </c>
      <c r="H2342" s="7" t="s">
        <v>2502</v>
      </c>
      <c r="I2342" s="5">
        <v>43160</v>
      </c>
    </row>
    <row r="2343" spans="2:9" x14ac:dyDescent="0.4">
      <c r="B2343" s="7" t="s">
        <v>2756</v>
      </c>
      <c r="D2343" s="3">
        <v>1</v>
      </c>
      <c r="G2343" s="7" t="s">
        <v>2755</v>
      </c>
      <c r="H2343" s="7" t="s">
        <v>2498</v>
      </c>
      <c r="I2343" s="5">
        <v>36069</v>
      </c>
    </row>
    <row r="2344" spans="2:9" x14ac:dyDescent="0.4">
      <c r="B2344" s="7" t="s">
        <v>2757</v>
      </c>
      <c r="D2344" s="3">
        <v>2</v>
      </c>
      <c r="G2344" s="7" t="s">
        <v>2755</v>
      </c>
      <c r="H2344" s="7" t="s">
        <v>2498</v>
      </c>
      <c r="I2344" s="5">
        <v>36434</v>
      </c>
    </row>
    <row r="2345" spans="2:9" x14ac:dyDescent="0.4">
      <c r="B2345" s="7" t="s">
        <v>2508</v>
      </c>
      <c r="D2345" s="3">
        <v>1</v>
      </c>
      <c r="H2345" s="7" t="s">
        <v>2509</v>
      </c>
      <c r="I2345" s="5">
        <v>33664</v>
      </c>
    </row>
    <row r="2346" spans="2:9" x14ac:dyDescent="0.4">
      <c r="B2346" s="7" t="s">
        <v>2510</v>
      </c>
      <c r="D2346" s="3">
        <v>2</v>
      </c>
      <c r="H2346" s="7" t="s">
        <v>2509</v>
      </c>
      <c r="I2346" s="5">
        <v>34029</v>
      </c>
    </row>
    <row r="2347" spans="2:9" x14ac:dyDescent="0.4">
      <c r="B2347" s="7" t="s">
        <v>2511</v>
      </c>
      <c r="D2347" s="3">
        <v>3</v>
      </c>
      <c r="H2347" s="7" t="s">
        <v>2509</v>
      </c>
      <c r="I2347" s="5">
        <v>34394</v>
      </c>
    </row>
    <row r="2348" spans="2:9" ht="37.5" x14ac:dyDescent="0.4">
      <c r="B2348" s="7" t="s">
        <v>2514</v>
      </c>
      <c r="D2348" s="3">
        <v>3</v>
      </c>
      <c r="H2348" s="7" t="s">
        <v>2509</v>
      </c>
      <c r="I2348" s="5">
        <v>34394</v>
      </c>
    </row>
    <row r="2349" spans="2:9" x14ac:dyDescent="0.4">
      <c r="B2349" s="7" t="s">
        <v>2512</v>
      </c>
      <c r="D2349" s="3">
        <v>4</v>
      </c>
      <c r="H2349" s="7" t="s">
        <v>2509</v>
      </c>
      <c r="I2349" s="5">
        <v>34759</v>
      </c>
    </row>
    <row r="2350" spans="2:9" x14ac:dyDescent="0.4">
      <c r="B2350" s="7" t="s">
        <v>2513</v>
      </c>
      <c r="D2350" s="3">
        <v>5</v>
      </c>
      <c r="H2350" s="7" t="s">
        <v>2509</v>
      </c>
      <c r="I2350" s="5">
        <v>35125</v>
      </c>
    </row>
    <row r="2351" spans="2:9" x14ac:dyDescent="0.4">
      <c r="B2351" s="7" t="s">
        <v>2515</v>
      </c>
      <c r="D2351" s="3">
        <v>6</v>
      </c>
      <c r="H2351" s="7" t="s">
        <v>2509</v>
      </c>
      <c r="I2351" s="5">
        <v>35855</v>
      </c>
    </row>
    <row r="2352" spans="2:9" x14ac:dyDescent="0.4">
      <c r="B2352" s="7" t="s">
        <v>2516</v>
      </c>
      <c r="D2352" s="3">
        <v>7</v>
      </c>
      <c r="H2352" s="7" t="s">
        <v>2509</v>
      </c>
      <c r="I2352" s="5">
        <v>36220</v>
      </c>
    </row>
    <row r="2353" spans="2:9" x14ac:dyDescent="0.4">
      <c r="B2353" s="7" t="s">
        <v>2517</v>
      </c>
      <c r="D2353" s="3">
        <v>8</v>
      </c>
      <c r="H2353" s="7" t="s">
        <v>2509</v>
      </c>
      <c r="I2353" s="5">
        <v>36586</v>
      </c>
    </row>
    <row r="2354" spans="2:9" x14ac:dyDescent="0.4">
      <c r="B2354" s="7" t="s">
        <v>2518</v>
      </c>
      <c r="D2354" s="3">
        <v>8</v>
      </c>
      <c r="H2354" s="7" t="s">
        <v>2509</v>
      </c>
      <c r="I2354" s="5">
        <v>36586</v>
      </c>
    </row>
    <row r="2355" spans="2:9" x14ac:dyDescent="0.4">
      <c r="B2355" s="7" t="s">
        <v>2519</v>
      </c>
      <c r="D2355" s="3">
        <v>9</v>
      </c>
      <c r="H2355" s="7" t="s">
        <v>2509</v>
      </c>
      <c r="I2355" s="5">
        <v>36951</v>
      </c>
    </row>
    <row r="2356" spans="2:9" x14ac:dyDescent="0.4">
      <c r="B2356" s="7" t="s">
        <v>2536</v>
      </c>
      <c r="D2356" s="3">
        <v>10</v>
      </c>
      <c r="G2356" s="7" t="s">
        <v>2509</v>
      </c>
      <c r="H2356" s="7" t="s">
        <v>2509</v>
      </c>
      <c r="I2356" s="5">
        <v>37316</v>
      </c>
    </row>
    <row r="2357" spans="2:9" x14ac:dyDescent="0.4">
      <c r="B2357" s="7" t="s">
        <v>2537</v>
      </c>
      <c r="D2357" s="3">
        <v>11</v>
      </c>
      <c r="G2357" s="7" t="s">
        <v>2509</v>
      </c>
      <c r="H2357" s="7" t="s">
        <v>2509</v>
      </c>
      <c r="I2357" s="5">
        <v>37681</v>
      </c>
    </row>
    <row r="2358" spans="2:9" x14ac:dyDescent="0.4">
      <c r="B2358" s="7" t="s">
        <v>2538</v>
      </c>
      <c r="D2358" s="3">
        <v>11</v>
      </c>
      <c r="G2358" s="7" t="s">
        <v>2509</v>
      </c>
      <c r="H2358" s="7" t="s">
        <v>2509</v>
      </c>
      <c r="I2358" s="5">
        <v>37681</v>
      </c>
    </row>
    <row r="2359" spans="2:9" x14ac:dyDescent="0.4">
      <c r="B2359" s="7" t="s">
        <v>2539</v>
      </c>
      <c r="D2359" s="3">
        <v>12</v>
      </c>
      <c r="G2359" s="7" t="s">
        <v>2509</v>
      </c>
      <c r="H2359" s="7" t="s">
        <v>2509</v>
      </c>
      <c r="I2359" s="5">
        <v>38047</v>
      </c>
    </row>
    <row r="2360" spans="2:9" x14ac:dyDescent="0.4">
      <c r="B2360" s="7" t="s">
        <v>2540</v>
      </c>
      <c r="D2360" s="3">
        <v>12</v>
      </c>
      <c r="G2360" s="7" t="s">
        <v>2509</v>
      </c>
      <c r="H2360" s="7" t="s">
        <v>2509</v>
      </c>
      <c r="I2360" s="5">
        <v>38047</v>
      </c>
    </row>
    <row r="2361" spans="2:9" x14ac:dyDescent="0.4">
      <c r="B2361" s="7" t="s">
        <v>2541</v>
      </c>
      <c r="D2361" s="3">
        <v>12</v>
      </c>
      <c r="G2361" s="7" t="s">
        <v>2509</v>
      </c>
      <c r="H2361" s="7" t="s">
        <v>2509</v>
      </c>
      <c r="I2361" s="5">
        <v>38047</v>
      </c>
    </row>
    <row r="2362" spans="2:9" x14ac:dyDescent="0.4">
      <c r="B2362" s="7" t="s">
        <v>2542</v>
      </c>
      <c r="D2362" s="3">
        <v>13</v>
      </c>
      <c r="G2362" s="7" t="s">
        <v>2509</v>
      </c>
      <c r="H2362" s="7" t="s">
        <v>2509</v>
      </c>
      <c r="I2362" s="5">
        <v>38412</v>
      </c>
    </row>
    <row r="2363" spans="2:9" x14ac:dyDescent="0.4">
      <c r="B2363" s="7" t="s">
        <v>2545</v>
      </c>
      <c r="D2363" s="3">
        <v>1</v>
      </c>
      <c r="G2363" s="7" t="s">
        <v>2509</v>
      </c>
      <c r="H2363" s="7" t="s">
        <v>2509</v>
      </c>
      <c r="I2363" s="5">
        <v>33635</v>
      </c>
    </row>
    <row r="2364" spans="2:9" x14ac:dyDescent="0.4">
      <c r="B2364" s="7" t="s">
        <v>2546</v>
      </c>
      <c r="D2364" s="3">
        <v>2</v>
      </c>
      <c r="G2364" s="7" t="s">
        <v>2509</v>
      </c>
      <c r="H2364" s="7" t="s">
        <v>2509</v>
      </c>
      <c r="I2364" s="5">
        <v>33664</v>
      </c>
    </row>
    <row r="2365" spans="2:9" x14ac:dyDescent="0.4">
      <c r="B2365" s="7" t="s">
        <v>2547</v>
      </c>
      <c r="D2365" s="3">
        <v>3</v>
      </c>
      <c r="G2365" s="7" t="s">
        <v>2509</v>
      </c>
      <c r="H2365" s="7" t="s">
        <v>2509</v>
      </c>
      <c r="I2365" s="5">
        <v>34394</v>
      </c>
    </row>
    <row r="2366" spans="2:9" x14ac:dyDescent="0.4">
      <c r="B2366" s="7" t="s">
        <v>2548</v>
      </c>
      <c r="D2366" s="3">
        <v>4</v>
      </c>
      <c r="G2366" s="7" t="s">
        <v>2509</v>
      </c>
      <c r="H2366" s="7" t="s">
        <v>2509</v>
      </c>
      <c r="I2366" s="5">
        <v>34759</v>
      </c>
    </row>
    <row r="2367" spans="2:9" x14ac:dyDescent="0.4">
      <c r="B2367" s="7" t="s">
        <v>2549</v>
      </c>
      <c r="D2367" s="3">
        <v>5</v>
      </c>
      <c r="G2367" s="7" t="s">
        <v>2509</v>
      </c>
      <c r="H2367" s="7" t="s">
        <v>2509</v>
      </c>
      <c r="I2367" s="5">
        <v>35125</v>
      </c>
    </row>
    <row r="2368" spans="2:9" x14ac:dyDescent="0.4">
      <c r="B2368" s="7" t="s">
        <v>2550</v>
      </c>
      <c r="D2368" s="3">
        <v>6</v>
      </c>
      <c r="G2368" s="7" t="s">
        <v>2509</v>
      </c>
      <c r="H2368" s="7" t="s">
        <v>2509</v>
      </c>
      <c r="I2368" s="5">
        <v>35370</v>
      </c>
    </row>
    <row r="2369" spans="2:9" x14ac:dyDescent="0.4">
      <c r="B2369" s="7" t="s">
        <v>2551</v>
      </c>
      <c r="D2369" s="3">
        <v>8</v>
      </c>
      <c r="G2369" s="7" t="s">
        <v>2509</v>
      </c>
      <c r="H2369" s="7" t="s">
        <v>2509</v>
      </c>
      <c r="I2369" s="5">
        <v>36039</v>
      </c>
    </row>
    <row r="2370" spans="2:9" x14ac:dyDescent="0.4">
      <c r="B2370" s="7" t="s">
        <v>2552</v>
      </c>
      <c r="D2370" s="3">
        <v>9</v>
      </c>
      <c r="G2370" s="7" t="s">
        <v>2509</v>
      </c>
      <c r="H2370" s="7" t="s">
        <v>2509</v>
      </c>
      <c r="I2370" s="5">
        <v>36404</v>
      </c>
    </row>
    <row r="2371" spans="2:9" x14ac:dyDescent="0.4">
      <c r="B2371" s="7" t="s">
        <v>2553</v>
      </c>
      <c r="D2371" s="3">
        <v>10</v>
      </c>
      <c r="G2371" s="7" t="s">
        <v>2509</v>
      </c>
      <c r="H2371" s="7" t="s">
        <v>2509</v>
      </c>
      <c r="I2371" s="5">
        <v>36800</v>
      </c>
    </row>
    <row r="2372" spans="2:9" x14ac:dyDescent="0.4">
      <c r="B2372" s="7" t="s">
        <v>2554</v>
      </c>
      <c r="D2372" s="3">
        <v>11</v>
      </c>
      <c r="G2372" s="7" t="s">
        <v>2509</v>
      </c>
      <c r="H2372" s="7" t="s">
        <v>2509</v>
      </c>
      <c r="I2372" s="5">
        <v>37165</v>
      </c>
    </row>
    <row r="2373" spans="2:9" x14ac:dyDescent="0.4">
      <c r="B2373" s="7" t="s">
        <v>2555</v>
      </c>
      <c r="D2373" s="3">
        <v>12</v>
      </c>
      <c r="G2373" s="7" t="s">
        <v>2509</v>
      </c>
      <c r="H2373" s="7" t="s">
        <v>2509</v>
      </c>
      <c r="I2373" s="5">
        <v>37530</v>
      </c>
    </row>
    <row r="2374" spans="2:9" x14ac:dyDescent="0.4">
      <c r="B2374" s="7" t="s">
        <v>2556</v>
      </c>
      <c r="D2374" s="3">
        <v>13</v>
      </c>
      <c r="G2374" s="7" t="s">
        <v>2509</v>
      </c>
      <c r="H2374" s="7" t="s">
        <v>2509</v>
      </c>
      <c r="I2374" s="5">
        <v>37895</v>
      </c>
    </row>
    <row r="2375" spans="2:9" x14ac:dyDescent="0.4">
      <c r="B2375" s="7" t="s">
        <v>2557</v>
      </c>
      <c r="H2375" s="7" t="s">
        <v>2558</v>
      </c>
      <c r="I2375" s="5">
        <v>33018</v>
      </c>
    </row>
    <row r="2376" spans="2:9" x14ac:dyDescent="0.4">
      <c r="B2376" s="7" t="s">
        <v>2559</v>
      </c>
      <c r="H2376" s="7" t="s">
        <v>2509</v>
      </c>
      <c r="I2376" s="5">
        <v>33018</v>
      </c>
    </row>
    <row r="2377" spans="2:9" x14ac:dyDescent="0.4">
      <c r="B2377" s="7" t="s">
        <v>2559</v>
      </c>
      <c r="G2377" s="7" t="s">
        <v>2509</v>
      </c>
      <c r="H2377" s="7" t="s">
        <v>2509</v>
      </c>
      <c r="I2377" s="5">
        <v>35125</v>
      </c>
    </row>
    <row r="2378" spans="2:9" x14ac:dyDescent="0.4">
      <c r="B2378" s="7" t="s">
        <v>2601</v>
      </c>
      <c r="H2378" s="7" t="s">
        <v>2509</v>
      </c>
      <c r="I2378" s="5">
        <v>33018</v>
      </c>
    </row>
    <row r="2379" spans="2:9" x14ac:dyDescent="0.4">
      <c r="B2379" s="7" t="s">
        <v>2562</v>
      </c>
      <c r="H2379" s="7" t="s">
        <v>2509</v>
      </c>
      <c r="I2379" s="5">
        <v>33015</v>
      </c>
    </row>
    <row r="2380" spans="2:9" x14ac:dyDescent="0.4">
      <c r="B2380" s="7" t="s">
        <v>2564</v>
      </c>
      <c r="H2380" s="7" t="s">
        <v>2509</v>
      </c>
      <c r="I2380" s="5">
        <v>33178</v>
      </c>
    </row>
    <row r="2381" spans="2:9" x14ac:dyDescent="0.4">
      <c r="B2381" s="7" t="s">
        <v>2563</v>
      </c>
      <c r="H2381" s="7" t="s">
        <v>2509</v>
      </c>
      <c r="I2381" s="5">
        <v>33270</v>
      </c>
    </row>
    <row r="2382" spans="2:9" ht="37.5" x14ac:dyDescent="0.4">
      <c r="B2382" s="7" t="s">
        <v>2560</v>
      </c>
      <c r="G2382" s="7" t="s">
        <v>2561</v>
      </c>
      <c r="H2382" s="7" t="s">
        <v>2509</v>
      </c>
      <c r="I2382" s="5">
        <v>33329</v>
      </c>
    </row>
    <row r="2383" spans="2:9" x14ac:dyDescent="0.4">
      <c r="B2383" s="7" t="s">
        <v>2604</v>
      </c>
      <c r="H2383" s="7" t="s">
        <v>2509</v>
      </c>
      <c r="I2383" s="5">
        <v>33533</v>
      </c>
    </row>
    <row r="2384" spans="2:9" x14ac:dyDescent="0.4">
      <c r="B2384" s="7" t="s">
        <v>2565</v>
      </c>
      <c r="H2384" s="7" t="s">
        <v>2509</v>
      </c>
      <c r="I2384" s="5">
        <v>33573</v>
      </c>
    </row>
    <row r="2385" spans="2:9" x14ac:dyDescent="0.4">
      <c r="B2385" s="7" t="s">
        <v>2566</v>
      </c>
      <c r="H2385" s="7" t="s">
        <v>2509</v>
      </c>
      <c r="I2385" s="5">
        <v>33909</v>
      </c>
    </row>
    <row r="2386" spans="2:9" x14ac:dyDescent="0.4">
      <c r="B2386" s="7" t="s">
        <v>2575</v>
      </c>
      <c r="H2386" s="7" t="s">
        <v>2509</v>
      </c>
      <c r="I2386" s="5">
        <v>34076</v>
      </c>
    </row>
    <row r="2387" spans="2:9" x14ac:dyDescent="0.4">
      <c r="B2387" s="7" t="s">
        <v>2598</v>
      </c>
      <c r="H2387" s="7" t="s">
        <v>2509</v>
      </c>
      <c r="I2387" s="5">
        <v>34244</v>
      </c>
    </row>
    <row r="2388" spans="2:9" x14ac:dyDescent="0.4">
      <c r="B2388" s="7" t="s">
        <v>2574</v>
      </c>
      <c r="H2388" s="7" t="s">
        <v>2509</v>
      </c>
      <c r="I2388" s="5">
        <v>34213</v>
      </c>
    </row>
    <row r="2389" spans="2:9" ht="37.5" x14ac:dyDescent="0.4">
      <c r="B2389" s="7" t="s">
        <v>2568</v>
      </c>
      <c r="H2389" s="7" t="s">
        <v>2509</v>
      </c>
      <c r="I2389" s="5">
        <v>34394</v>
      </c>
    </row>
    <row r="2390" spans="2:9" x14ac:dyDescent="0.4">
      <c r="B2390" s="7" t="s">
        <v>2576</v>
      </c>
      <c r="H2390" s="7" t="s">
        <v>2509</v>
      </c>
      <c r="I2390" s="5">
        <v>34394</v>
      </c>
    </row>
    <row r="2391" spans="2:9" x14ac:dyDescent="0.4">
      <c r="B2391" s="7" t="s">
        <v>2577</v>
      </c>
      <c r="H2391" s="7" t="s">
        <v>2509</v>
      </c>
      <c r="I2391" s="5">
        <v>34475</v>
      </c>
    </row>
    <row r="2392" spans="2:9" x14ac:dyDescent="0.4">
      <c r="B2392" s="7" t="s">
        <v>2569</v>
      </c>
      <c r="H2392" s="7" t="s">
        <v>2509</v>
      </c>
      <c r="I2392" s="5">
        <v>34608</v>
      </c>
    </row>
    <row r="2393" spans="2:9" x14ac:dyDescent="0.4">
      <c r="B2393" s="7" t="s">
        <v>2569</v>
      </c>
      <c r="H2393" s="7" t="s">
        <v>2509</v>
      </c>
      <c r="I2393" s="5">
        <v>34608</v>
      </c>
    </row>
    <row r="2394" spans="2:9" x14ac:dyDescent="0.4">
      <c r="B2394" s="7" t="s">
        <v>2570</v>
      </c>
      <c r="H2394" s="7" t="s">
        <v>2509</v>
      </c>
      <c r="I2394" s="5">
        <v>34759</v>
      </c>
    </row>
    <row r="2395" spans="2:9" x14ac:dyDescent="0.4">
      <c r="B2395" s="7" t="s">
        <v>2570</v>
      </c>
      <c r="H2395" s="7" t="s">
        <v>2509</v>
      </c>
      <c r="I2395" s="5">
        <v>34759</v>
      </c>
    </row>
    <row r="2396" spans="2:9" x14ac:dyDescent="0.4">
      <c r="B2396" s="7" t="s">
        <v>2571</v>
      </c>
      <c r="H2396" s="7" t="s">
        <v>2509</v>
      </c>
      <c r="I2396" s="5">
        <v>34820</v>
      </c>
    </row>
    <row r="2397" spans="2:9" x14ac:dyDescent="0.4">
      <c r="B2397" s="7" t="s">
        <v>2578</v>
      </c>
      <c r="H2397" s="7" t="s">
        <v>2509</v>
      </c>
      <c r="I2397" s="5">
        <v>35078</v>
      </c>
    </row>
    <row r="2398" spans="2:9" x14ac:dyDescent="0.4">
      <c r="B2398" s="7" t="s">
        <v>2572</v>
      </c>
      <c r="H2398" s="7" t="s">
        <v>2509</v>
      </c>
      <c r="I2398" s="5">
        <v>35125</v>
      </c>
    </row>
    <row r="2399" spans="2:9" ht="37.5" x14ac:dyDescent="0.4">
      <c r="B2399" s="7" t="s">
        <v>2573</v>
      </c>
      <c r="H2399" s="7" t="s">
        <v>2509</v>
      </c>
      <c r="I2399" s="5">
        <v>35125</v>
      </c>
    </row>
    <row r="2400" spans="2:9" x14ac:dyDescent="0.4">
      <c r="B2400" s="7" t="s">
        <v>2579</v>
      </c>
      <c r="H2400" s="7" t="s">
        <v>2509</v>
      </c>
      <c r="I2400" s="5">
        <v>35370</v>
      </c>
    </row>
    <row r="2401" spans="2:9" x14ac:dyDescent="0.4">
      <c r="B2401" s="7" t="s">
        <v>2603</v>
      </c>
      <c r="H2401" s="7" t="s">
        <v>2509</v>
      </c>
      <c r="I2401" s="5">
        <v>35553</v>
      </c>
    </row>
    <row r="2402" spans="2:9" x14ac:dyDescent="0.4">
      <c r="B2402" s="7" t="s">
        <v>2580</v>
      </c>
      <c r="H2402" s="7" t="s">
        <v>2509</v>
      </c>
      <c r="I2402" s="5">
        <v>35855</v>
      </c>
    </row>
    <row r="2403" spans="2:9" x14ac:dyDescent="0.4">
      <c r="B2403" s="7" t="s">
        <v>2608</v>
      </c>
      <c r="H2403" s="7" t="s">
        <v>2509</v>
      </c>
      <c r="I2403" s="5">
        <v>35861</v>
      </c>
    </row>
    <row r="2404" spans="2:9" x14ac:dyDescent="0.4">
      <c r="B2404" s="7" t="s">
        <v>2581</v>
      </c>
      <c r="H2404" s="7" t="s">
        <v>2509</v>
      </c>
      <c r="I2404" s="5">
        <v>36220</v>
      </c>
    </row>
    <row r="2405" spans="2:9" x14ac:dyDescent="0.4">
      <c r="B2405" s="7" t="s">
        <v>2602</v>
      </c>
      <c r="H2405" s="7" t="s">
        <v>2509</v>
      </c>
      <c r="I2405" s="5">
        <v>37422</v>
      </c>
    </row>
    <row r="2406" spans="2:9" x14ac:dyDescent="0.4">
      <c r="B2406" s="7" t="s">
        <v>2582</v>
      </c>
      <c r="H2406" s="7" t="s">
        <v>2509</v>
      </c>
      <c r="I2406" s="5">
        <v>37377</v>
      </c>
    </row>
    <row r="2407" spans="2:9" x14ac:dyDescent="0.4">
      <c r="B2407" s="7" t="s">
        <v>2600</v>
      </c>
      <c r="H2407" s="7" t="s">
        <v>2509</v>
      </c>
      <c r="I2407" s="5">
        <v>38471</v>
      </c>
    </row>
    <row r="2408" spans="2:9" x14ac:dyDescent="0.4">
      <c r="B2408" s="7" t="s">
        <v>2758</v>
      </c>
      <c r="H2408" s="7" t="s">
        <v>2509</v>
      </c>
      <c r="I2408" s="5">
        <v>44597</v>
      </c>
    </row>
    <row r="2409" spans="2:9" x14ac:dyDescent="0.4">
      <c r="B2409" s="7" t="s">
        <v>2605</v>
      </c>
      <c r="H2409" s="7" t="s">
        <v>2599</v>
      </c>
      <c r="I2409" s="5">
        <v>40838</v>
      </c>
    </row>
    <row r="2410" spans="2:9" x14ac:dyDescent="0.4">
      <c r="B2410" s="7" t="s">
        <v>2647</v>
      </c>
      <c r="H2410" s="7" t="s">
        <v>2509</v>
      </c>
      <c r="I2410" s="5">
        <v>41365</v>
      </c>
    </row>
    <row r="2411" spans="2:9" x14ac:dyDescent="0.4">
      <c r="B2411" s="7" t="s">
        <v>2606</v>
      </c>
      <c r="H2411" s="7" t="s">
        <v>2509</v>
      </c>
      <c r="I2411" s="5">
        <v>41730</v>
      </c>
    </row>
    <row r="2412" spans="2:9" x14ac:dyDescent="0.4">
      <c r="B2412" s="7" t="s">
        <v>2607</v>
      </c>
      <c r="H2412" s="7" t="s">
        <v>2509</v>
      </c>
      <c r="I2412" s="5">
        <v>42826</v>
      </c>
    </row>
    <row r="2413" spans="2:9" x14ac:dyDescent="0.4">
      <c r="B2413" s="7" t="s">
        <v>2759</v>
      </c>
      <c r="H2413" s="7" t="s">
        <v>2509</v>
      </c>
    </row>
    <row r="2414" spans="2:9" x14ac:dyDescent="0.4">
      <c r="B2414" s="7" t="s">
        <v>2583</v>
      </c>
      <c r="D2414" s="3">
        <v>1</v>
      </c>
      <c r="H2414" s="7" t="s">
        <v>2509</v>
      </c>
      <c r="I2414" s="5">
        <v>33356</v>
      </c>
    </row>
    <row r="2415" spans="2:9" x14ac:dyDescent="0.4">
      <c r="B2415" s="7" t="s">
        <v>2584</v>
      </c>
      <c r="D2415" s="3">
        <v>2</v>
      </c>
      <c r="H2415" s="7" t="s">
        <v>2509</v>
      </c>
      <c r="I2415" s="5">
        <v>33460</v>
      </c>
    </row>
    <row r="2416" spans="2:9" x14ac:dyDescent="0.4">
      <c r="B2416" s="7" t="s">
        <v>2587</v>
      </c>
      <c r="D2416" s="3">
        <v>3</v>
      </c>
      <c r="H2416" s="7" t="s">
        <v>2509</v>
      </c>
      <c r="I2416" s="5">
        <v>33582</v>
      </c>
    </row>
    <row r="2417" spans="2:9" x14ac:dyDescent="0.4">
      <c r="B2417" s="7" t="s">
        <v>2588</v>
      </c>
      <c r="D2417" s="3">
        <v>4</v>
      </c>
      <c r="H2417" s="7" t="s">
        <v>2509</v>
      </c>
      <c r="I2417" s="5">
        <v>33673</v>
      </c>
    </row>
    <row r="2418" spans="2:9" x14ac:dyDescent="0.4">
      <c r="B2418" s="7" t="s">
        <v>2585</v>
      </c>
      <c r="D2418" s="3">
        <v>1</v>
      </c>
      <c r="H2418" s="7" t="s">
        <v>2509</v>
      </c>
      <c r="I2418" s="5">
        <v>33756</v>
      </c>
    </row>
    <row r="2419" spans="2:9" x14ac:dyDescent="0.4">
      <c r="B2419" s="7" t="s">
        <v>2586</v>
      </c>
      <c r="D2419" s="3">
        <v>2</v>
      </c>
      <c r="E2419" s="3">
        <v>6</v>
      </c>
      <c r="H2419" s="7" t="s">
        <v>2509</v>
      </c>
      <c r="I2419" s="5">
        <v>33878</v>
      </c>
    </row>
    <row r="2420" spans="2:9" x14ac:dyDescent="0.4">
      <c r="B2420" s="7" t="s">
        <v>2589</v>
      </c>
      <c r="D2420" s="3">
        <v>3</v>
      </c>
      <c r="E2420" s="3">
        <v>7</v>
      </c>
      <c r="H2420" s="7" t="s">
        <v>2509</v>
      </c>
      <c r="I2420" s="5">
        <v>33984</v>
      </c>
    </row>
    <row r="2421" spans="2:9" x14ac:dyDescent="0.4">
      <c r="B2421" s="7" t="s">
        <v>2590</v>
      </c>
      <c r="D2421" s="3">
        <v>3</v>
      </c>
      <c r="E2421" s="3">
        <v>8</v>
      </c>
      <c r="H2421" s="7" t="s">
        <v>2509</v>
      </c>
      <c r="I2421" s="5">
        <v>34059</v>
      </c>
    </row>
    <row r="2422" spans="2:9" x14ac:dyDescent="0.4">
      <c r="B2422" s="7" t="s">
        <v>2591</v>
      </c>
      <c r="D2422" s="3" t="s">
        <v>2592</v>
      </c>
      <c r="E2422" s="3">
        <v>9</v>
      </c>
      <c r="H2422" s="7" t="s">
        <v>2509</v>
      </c>
      <c r="I2422" s="5">
        <v>34144</v>
      </c>
    </row>
    <row r="2423" spans="2:9" x14ac:dyDescent="0.4">
      <c r="B2423" s="7" t="s">
        <v>2594</v>
      </c>
      <c r="D2423" s="3" t="s">
        <v>2593</v>
      </c>
      <c r="E2423" s="3">
        <v>10</v>
      </c>
      <c r="H2423" s="7" t="s">
        <v>2509</v>
      </c>
      <c r="I2423" s="5">
        <v>34242</v>
      </c>
    </row>
    <row r="2424" spans="2:9" x14ac:dyDescent="0.4">
      <c r="B2424" s="7" t="s">
        <v>2595</v>
      </c>
      <c r="D2424" s="3" t="s">
        <v>2596</v>
      </c>
      <c r="E2424" s="3">
        <v>11</v>
      </c>
      <c r="H2424" s="7" t="s">
        <v>2509</v>
      </c>
      <c r="I2424" s="5">
        <v>34304</v>
      </c>
    </row>
    <row r="2425" spans="2:9" x14ac:dyDescent="0.4">
      <c r="B2425" s="7" t="s">
        <v>2597</v>
      </c>
      <c r="D2425" s="3" t="s">
        <v>2592</v>
      </c>
      <c r="E2425" s="3">
        <v>12</v>
      </c>
      <c r="H2425" s="7" t="s">
        <v>2509</v>
      </c>
      <c r="I2425" s="5">
        <v>34486</v>
      </c>
    </row>
    <row r="2426" spans="2:9" x14ac:dyDescent="0.4">
      <c r="B2426" s="7" t="s">
        <v>2609</v>
      </c>
      <c r="D2426" s="3" t="s">
        <v>2593</v>
      </c>
      <c r="E2426" s="3">
        <v>13</v>
      </c>
      <c r="H2426" s="7" t="s">
        <v>2509</v>
      </c>
      <c r="I2426" s="5">
        <v>34578</v>
      </c>
    </row>
    <row r="2427" spans="2:9" x14ac:dyDescent="0.4">
      <c r="B2427" s="7" t="s">
        <v>2610</v>
      </c>
      <c r="D2427" s="3" t="s">
        <v>2596</v>
      </c>
      <c r="E2427" s="3">
        <v>14</v>
      </c>
      <c r="H2427" s="7" t="s">
        <v>2509</v>
      </c>
      <c r="I2427" s="5">
        <v>34669</v>
      </c>
    </row>
    <row r="2428" spans="2:9" x14ac:dyDescent="0.4">
      <c r="B2428" s="7" t="s">
        <v>2611</v>
      </c>
      <c r="D2428" s="3" t="s">
        <v>2612</v>
      </c>
      <c r="E2428" s="3">
        <v>15</v>
      </c>
      <c r="H2428" s="7" t="s">
        <v>2509</v>
      </c>
      <c r="I2428" s="5">
        <v>34759</v>
      </c>
    </row>
    <row r="2429" spans="2:9" x14ac:dyDescent="0.4">
      <c r="B2429" s="7" t="s">
        <v>2613</v>
      </c>
      <c r="D2429" s="3" t="s">
        <v>2592</v>
      </c>
      <c r="E2429" s="3">
        <v>16</v>
      </c>
      <c r="H2429" s="7" t="s">
        <v>2509</v>
      </c>
      <c r="I2429" s="5">
        <v>34851</v>
      </c>
    </row>
    <row r="2430" spans="2:9" x14ac:dyDescent="0.4">
      <c r="B2430" s="7" t="s">
        <v>2614</v>
      </c>
      <c r="D2430" s="3" t="s">
        <v>2593</v>
      </c>
      <c r="E2430" s="3">
        <v>17</v>
      </c>
      <c r="H2430" s="7" t="s">
        <v>2509</v>
      </c>
      <c r="I2430" s="5">
        <v>34943</v>
      </c>
    </row>
    <row r="2431" spans="2:9" x14ac:dyDescent="0.4">
      <c r="B2431" s="7" t="s">
        <v>2616</v>
      </c>
      <c r="D2431" s="3" t="s">
        <v>2615</v>
      </c>
      <c r="E2431" s="3">
        <v>18</v>
      </c>
      <c r="H2431" s="7" t="s">
        <v>2509</v>
      </c>
      <c r="I2431" s="5">
        <v>35034</v>
      </c>
    </row>
    <row r="2432" spans="2:9" x14ac:dyDescent="0.4">
      <c r="B2432" s="7" t="s">
        <v>2617</v>
      </c>
      <c r="D2432" s="3" t="s">
        <v>2618</v>
      </c>
      <c r="E2432" s="3">
        <v>19</v>
      </c>
      <c r="H2432" s="7" t="s">
        <v>2509</v>
      </c>
      <c r="I2432" s="5">
        <v>35125</v>
      </c>
    </row>
    <row r="2433" spans="2:9" x14ac:dyDescent="0.4">
      <c r="B2433" s="7" t="s">
        <v>2620</v>
      </c>
      <c r="D2433" s="3" t="s">
        <v>2619</v>
      </c>
      <c r="E2433" s="3">
        <v>20</v>
      </c>
      <c r="H2433" s="7" t="s">
        <v>2509</v>
      </c>
      <c r="I2433" s="5">
        <v>35217</v>
      </c>
    </row>
    <row r="2434" spans="2:9" x14ac:dyDescent="0.4">
      <c r="B2434" s="7" t="s">
        <v>2621</v>
      </c>
      <c r="D2434" s="3" t="s">
        <v>2622</v>
      </c>
      <c r="E2434" s="3">
        <v>21</v>
      </c>
      <c r="H2434" s="7" t="s">
        <v>2509</v>
      </c>
      <c r="I2434" s="5">
        <v>35309</v>
      </c>
    </row>
    <row r="2435" spans="2:9" x14ac:dyDescent="0.4">
      <c r="B2435" s="7" t="s">
        <v>2624</v>
      </c>
      <c r="D2435" s="3" t="s">
        <v>2623</v>
      </c>
      <c r="E2435" s="3">
        <v>22</v>
      </c>
      <c r="H2435" s="7" t="s">
        <v>2509</v>
      </c>
      <c r="I2435" s="5">
        <v>35431</v>
      </c>
    </row>
    <row r="2436" spans="2:9" x14ac:dyDescent="0.4">
      <c r="B2436" s="7" t="s">
        <v>2625</v>
      </c>
      <c r="D2436" s="3" t="s">
        <v>2626</v>
      </c>
      <c r="E2436" s="3">
        <v>23</v>
      </c>
      <c r="H2436" s="7" t="s">
        <v>2509</v>
      </c>
      <c r="I2436" s="5">
        <v>35490</v>
      </c>
    </row>
    <row r="2437" spans="2:9" x14ac:dyDescent="0.4">
      <c r="B2437" s="7" t="s">
        <v>2627</v>
      </c>
      <c r="D2437" s="3" t="s">
        <v>2626</v>
      </c>
      <c r="E2437" s="3">
        <v>24</v>
      </c>
      <c r="H2437" s="7" t="s">
        <v>2509</v>
      </c>
      <c r="I2437" s="5">
        <v>40634</v>
      </c>
    </row>
    <row r="2438" spans="2:9" x14ac:dyDescent="0.4">
      <c r="B2438" s="7" t="s">
        <v>2597</v>
      </c>
      <c r="D2438" s="3" t="s">
        <v>2628</v>
      </c>
      <c r="E2438" s="3">
        <v>26</v>
      </c>
      <c r="H2438" s="7" t="s">
        <v>2509</v>
      </c>
      <c r="I2438" s="5">
        <v>40725</v>
      </c>
    </row>
    <row r="2439" spans="2:9" x14ac:dyDescent="0.4">
      <c r="B2439" s="7" t="s">
        <v>2589</v>
      </c>
      <c r="D2439" s="3" t="s">
        <v>2629</v>
      </c>
      <c r="E2439" s="3">
        <v>27</v>
      </c>
      <c r="H2439" s="7" t="s">
        <v>2509</v>
      </c>
      <c r="I2439" s="5">
        <v>40817</v>
      </c>
    </row>
    <row r="2440" spans="2:9" x14ac:dyDescent="0.4">
      <c r="B2440" s="7" t="s">
        <v>2633</v>
      </c>
      <c r="D2440" s="3" t="s">
        <v>2632</v>
      </c>
      <c r="E2440" s="3">
        <v>28</v>
      </c>
      <c r="H2440" s="7" t="s">
        <v>2509</v>
      </c>
      <c r="I2440" s="5">
        <v>40544</v>
      </c>
    </row>
    <row r="2441" spans="2:9" x14ac:dyDescent="0.4">
      <c r="B2441" s="7" t="s">
        <v>2630</v>
      </c>
      <c r="D2441" s="3" t="s">
        <v>2626</v>
      </c>
      <c r="E2441" s="3">
        <v>28</v>
      </c>
      <c r="H2441" s="7" t="s">
        <v>2509</v>
      </c>
      <c r="I2441" s="5">
        <v>41000</v>
      </c>
    </row>
    <row r="2442" spans="2:9" x14ac:dyDescent="0.4">
      <c r="B2442" s="7" t="s">
        <v>2625</v>
      </c>
      <c r="D2442" s="3" t="s">
        <v>2628</v>
      </c>
      <c r="E2442" s="3">
        <v>30</v>
      </c>
      <c r="H2442" s="7" t="s">
        <v>2509</v>
      </c>
      <c r="I2442" s="5">
        <v>41091</v>
      </c>
    </row>
    <row r="2443" spans="2:9" x14ac:dyDescent="0.4">
      <c r="B2443" s="7" t="s">
        <v>2631</v>
      </c>
      <c r="D2443" s="3" t="s">
        <v>2629</v>
      </c>
      <c r="E2443" s="3">
        <v>31</v>
      </c>
      <c r="H2443" s="7" t="s">
        <v>2509</v>
      </c>
      <c r="I2443" s="5">
        <v>41183</v>
      </c>
    </row>
    <row r="2444" spans="2:9" x14ac:dyDescent="0.4">
      <c r="B2444" s="7" t="s">
        <v>2634</v>
      </c>
      <c r="D2444" s="3" t="s">
        <v>2632</v>
      </c>
      <c r="E2444" s="3">
        <v>32</v>
      </c>
      <c r="H2444" s="7" t="s">
        <v>2509</v>
      </c>
      <c r="I2444" s="5">
        <v>41275</v>
      </c>
    </row>
    <row r="2445" spans="2:9" x14ac:dyDescent="0.4">
      <c r="B2445" s="7" t="s">
        <v>2635</v>
      </c>
      <c r="D2445" s="3" t="s">
        <v>2626</v>
      </c>
      <c r="E2445" s="3">
        <v>33</v>
      </c>
      <c r="H2445" s="7" t="s">
        <v>2509</v>
      </c>
      <c r="I2445" s="5">
        <v>41365</v>
      </c>
    </row>
    <row r="2446" spans="2:9" x14ac:dyDescent="0.4">
      <c r="B2446" s="7" t="s">
        <v>2636</v>
      </c>
      <c r="D2446" s="3" t="s">
        <v>2628</v>
      </c>
      <c r="E2446" s="3">
        <v>34</v>
      </c>
      <c r="H2446" s="7" t="s">
        <v>2509</v>
      </c>
      <c r="I2446" s="5">
        <v>41456</v>
      </c>
    </row>
    <row r="2447" spans="2:9" x14ac:dyDescent="0.4">
      <c r="B2447" s="7" t="s">
        <v>2614</v>
      </c>
      <c r="D2447" s="3" t="s">
        <v>2629</v>
      </c>
      <c r="E2447" s="3">
        <v>35</v>
      </c>
      <c r="H2447" s="7" t="s">
        <v>2509</v>
      </c>
      <c r="I2447" s="5">
        <v>41548</v>
      </c>
    </row>
    <row r="2448" spans="2:9" x14ac:dyDescent="0.4">
      <c r="B2448" s="7" t="s">
        <v>2637</v>
      </c>
      <c r="D2448" s="3" t="s">
        <v>2632</v>
      </c>
      <c r="E2448" s="3">
        <v>36</v>
      </c>
      <c r="H2448" s="7" t="s">
        <v>2509</v>
      </c>
      <c r="I2448" s="5">
        <v>41644</v>
      </c>
    </row>
    <row r="2449" spans="2:9" x14ac:dyDescent="0.4">
      <c r="B2449" s="7" t="s">
        <v>2638</v>
      </c>
      <c r="D2449" s="3" t="s">
        <v>2628</v>
      </c>
      <c r="E2449" s="3">
        <v>38</v>
      </c>
      <c r="H2449" s="7" t="s">
        <v>2509</v>
      </c>
      <c r="I2449" s="5">
        <v>41821</v>
      </c>
    </row>
    <row r="2450" spans="2:9" x14ac:dyDescent="0.4">
      <c r="B2450" s="7" t="s">
        <v>2639</v>
      </c>
      <c r="D2450" s="3" t="s">
        <v>2632</v>
      </c>
      <c r="E2450" s="3">
        <v>40</v>
      </c>
      <c r="H2450" s="7" t="s">
        <v>2509</v>
      </c>
      <c r="I2450" s="5">
        <v>42024</v>
      </c>
    </row>
    <row r="2451" spans="2:9" x14ac:dyDescent="0.4">
      <c r="B2451" s="7" t="s">
        <v>2640</v>
      </c>
      <c r="D2451" s="3" t="s">
        <v>2626</v>
      </c>
      <c r="E2451" s="3">
        <v>42</v>
      </c>
      <c r="H2451" s="7" t="s">
        <v>2509</v>
      </c>
      <c r="I2451" s="5">
        <v>42510</v>
      </c>
    </row>
    <row r="2452" spans="2:9" x14ac:dyDescent="0.4">
      <c r="B2452" s="7" t="s">
        <v>2641</v>
      </c>
      <c r="D2452" s="3" t="s">
        <v>2628</v>
      </c>
      <c r="E2452" s="3">
        <v>43</v>
      </c>
      <c r="H2452" s="7" t="s">
        <v>2509</v>
      </c>
      <c r="I2452" s="5">
        <v>42552</v>
      </c>
    </row>
    <row r="2453" spans="2:9" x14ac:dyDescent="0.4">
      <c r="B2453" s="7" t="s">
        <v>2642</v>
      </c>
      <c r="D2453" s="3" t="s">
        <v>2629</v>
      </c>
      <c r="E2453" s="3">
        <v>44</v>
      </c>
      <c r="H2453" s="7" t="s">
        <v>2509</v>
      </c>
      <c r="I2453" s="5">
        <v>42644</v>
      </c>
    </row>
    <row r="2454" spans="2:9" x14ac:dyDescent="0.4">
      <c r="B2454" s="7" t="s">
        <v>2643</v>
      </c>
      <c r="D2454" s="3" t="s">
        <v>2632</v>
      </c>
      <c r="E2454" s="3">
        <v>45</v>
      </c>
      <c r="H2454" s="7" t="s">
        <v>2509</v>
      </c>
      <c r="I2454" s="5">
        <v>42767</v>
      </c>
    </row>
    <row r="2455" spans="2:9" x14ac:dyDescent="0.4">
      <c r="B2455" s="7" t="s">
        <v>2584</v>
      </c>
      <c r="D2455" s="3" t="s">
        <v>2626</v>
      </c>
      <c r="E2455" s="3">
        <v>46</v>
      </c>
      <c r="H2455" s="7" t="s">
        <v>2509</v>
      </c>
      <c r="I2455" s="5">
        <v>42830</v>
      </c>
    </row>
    <row r="2456" spans="2:9" x14ac:dyDescent="0.4">
      <c r="B2456" s="7" t="s">
        <v>2620</v>
      </c>
      <c r="D2456" s="3" t="s">
        <v>2629</v>
      </c>
      <c r="E2456" s="3">
        <v>48</v>
      </c>
      <c r="H2456" s="7" t="s">
        <v>2509</v>
      </c>
      <c r="I2456" s="5">
        <v>43013</v>
      </c>
    </row>
    <row r="2457" spans="2:9" x14ac:dyDescent="0.4">
      <c r="B2457" s="7" t="s">
        <v>2644</v>
      </c>
      <c r="D2457" s="3" t="s">
        <v>2632</v>
      </c>
      <c r="E2457" s="3">
        <v>48</v>
      </c>
      <c r="H2457" s="7" t="s">
        <v>2509</v>
      </c>
      <c r="I2457" s="5">
        <v>43115</v>
      </c>
    </row>
    <row r="2458" spans="2:9" x14ac:dyDescent="0.4">
      <c r="B2458" s="7" t="s">
        <v>2645</v>
      </c>
      <c r="D2458" s="3" t="s">
        <v>2626</v>
      </c>
      <c r="E2458" s="3">
        <v>49</v>
      </c>
      <c r="H2458" s="7" t="s">
        <v>2509</v>
      </c>
      <c r="I2458" s="5">
        <v>43191</v>
      </c>
    </row>
    <row r="2459" spans="2:9" x14ac:dyDescent="0.4">
      <c r="B2459" s="7" t="s">
        <v>2624</v>
      </c>
      <c r="D2459" s="3" t="s">
        <v>2628</v>
      </c>
      <c r="E2459" s="3">
        <v>50</v>
      </c>
      <c r="H2459" s="7" t="s">
        <v>2509</v>
      </c>
      <c r="I2459" s="5">
        <v>43313</v>
      </c>
    </row>
    <row r="2460" spans="2:9" x14ac:dyDescent="0.4">
      <c r="B2460" s="7" t="s">
        <v>2646</v>
      </c>
      <c r="D2460" s="3" t="s">
        <v>2629</v>
      </c>
      <c r="E2460" s="3">
        <v>51</v>
      </c>
      <c r="H2460" s="7" t="s">
        <v>2509</v>
      </c>
      <c r="I2460" s="5">
        <v>43388</v>
      </c>
    </row>
    <row r="2461" spans="2:9" x14ac:dyDescent="0.4">
      <c r="B2461" s="7" t="s">
        <v>2588</v>
      </c>
      <c r="D2461" s="3" t="s">
        <v>2648</v>
      </c>
      <c r="E2461" s="3">
        <v>52</v>
      </c>
      <c r="H2461" s="7" t="s">
        <v>2509</v>
      </c>
      <c r="I2461" s="5">
        <v>43480</v>
      </c>
    </row>
    <row r="2462" spans="2:9" x14ac:dyDescent="0.4">
      <c r="B2462" s="7" t="s">
        <v>2649</v>
      </c>
      <c r="H2462" s="7" t="s">
        <v>2509</v>
      </c>
      <c r="I2462" s="5">
        <v>35125</v>
      </c>
    </row>
    <row r="2463" spans="2:9" x14ac:dyDescent="0.4">
      <c r="B2463" s="7" t="s">
        <v>2654</v>
      </c>
      <c r="H2463" s="7" t="s">
        <v>2655</v>
      </c>
      <c r="I2463" s="5">
        <v>33908</v>
      </c>
    </row>
    <row r="2464" spans="2:9" x14ac:dyDescent="0.4">
      <c r="B2464" s="7" t="s">
        <v>2658</v>
      </c>
      <c r="G2464" s="7" t="s">
        <v>2657</v>
      </c>
      <c r="H2464" s="7" t="s">
        <v>2656</v>
      </c>
      <c r="I2464" s="5">
        <v>34668</v>
      </c>
    </row>
    <row r="2465" spans="2:9" x14ac:dyDescent="0.4">
      <c r="B2465" s="7" t="s">
        <v>2660</v>
      </c>
      <c r="H2465" s="7" t="s">
        <v>2659</v>
      </c>
      <c r="I2465" s="5">
        <v>38198</v>
      </c>
    </row>
    <row r="2466" spans="2:9" x14ac:dyDescent="0.4">
      <c r="B2466" s="7" t="s">
        <v>2650</v>
      </c>
      <c r="H2466" s="7" t="s">
        <v>2651</v>
      </c>
      <c r="I2466" s="5">
        <v>41198</v>
      </c>
    </row>
    <row r="2467" spans="2:9" x14ac:dyDescent="0.4">
      <c r="B2467" s="7" t="s">
        <v>2653</v>
      </c>
      <c r="H2467" s="7" t="s">
        <v>2652</v>
      </c>
      <c r="I2467" s="5">
        <v>41559</v>
      </c>
    </row>
    <row r="2468" spans="2:9" ht="37.5" x14ac:dyDescent="0.4">
      <c r="B2468" s="7" t="s">
        <v>2663</v>
      </c>
      <c r="D2468" s="3">
        <v>5</v>
      </c>
      <c r="G2468" s="7" t="s">
        <v>2662</v>
      </c>
      <c r="H2468" s="7" t="s">
        <v>2661</v>
      </c>
      <c r="I2468" s="5">
        <v>41212</v>
      </c>
    </row>
    <row r="2469" spans="2:9" x14ac:dyDescent="0.4">
      <c r="B2469" s="7" t="s">
        <v>2664</v>
      </c>
      <c r="D2469" s="3">
        <v>6</v>
      </c>
      <c r="G2469" s="7" t="s">
        <v>2662</v>
      </c>
      <c r="H2469" s="7" t="s">
        <v>2665</v>
      </c>
      <c r="I2469" s="5">
        <v>41352</v>
      </c>
    </row>
    <row r="2470" spans="2:9" ht="37.5" x14ac:dyDescent="0.4">
      <c r="B2470" s="7" t="s">
        <v>2666</v>
      </c>
      <c r="D2470" s="3">
        <v>7</v>
      </c>
      <c r="G2470" s="7" t="s">
        <v>2662</v>
      </c>
      <c r="H2470" s="7" t="s">
        <v>2661</v>
      </c>
      <c r="I2470" s="5">
        <v>41474</v>
      </c>
    </row>
    <row r="2471" spans="2:9" ht="37.5" x14ac:dyDescent="0.4">
      <c r="B2471" s="7" t="s">
        <v>2666</v>
      </c>
      <c r="H2471" s="7" t="s">
        <v>2652</v>
      </c>
      <c r="I2471" s="5">
        <v>41474</v>
      </c>
    </row>
    <row r="2472" spans="2:9" x14ac:dyDescent="0.4">
      <c r="B2472" s="7" t="s">
        <v>2667</v>
      </c>
      <c r="D2472" s="3">
        <v>8</v>
      </c>
      <c r="G2472" s="7" t="s">
        <v>2662</v>
      </c>
      <c r="H2472" s="7" t="s">
        <v>2661</v>
      </c>
      <c r="I2472" s="5">
        <v>41726</v>
      </c>
    </row>
    <row r="2473" spans="2:9" ht="37.5" x14ac:dyDescent="0.4">
      <c r="B2473" s="7" t="s">
        <v>2668</v>
      </c>
      <c r="D2473" s="3">
        <v>9</v>
      </c>
      <c r="G2473" s="7" t="s">
        <v>2662</v>
      </c>
      <c r="H2473" s="7" t="s">
        <v>2665</v>
      </c>
      <c r="I2473" s="5">
        <v>41834</v>
      </c>
    </row>
    <row r="2474" spans="2:9" x14ac:dyDescent="0.4">
      <c r="B2474" s="7" t="s">
        <v>2669</v>
      </c>
      <c r="D2474" s="3">
        <v>10</v>
      </c>
      <c r="G2474" s="7" t="s">
        <v>2662</v>
      </c>
      <c r="H2474" s="7" t="s">
        <v>2661</v>
      </c>
      <c r="I2474" s="5">
        <v>42090</v>
      </c>
    </row>
    <row r="2475" spans="2:9" x14ac:dyDescent="0.4">
      <c r="B2475" s="7" t="s">
        <v>2671</v>
      </c>
      <c r="H2475" s="7" t="s">
        <v>2670</v>
      </c>
    </row>
    <row r="2476" spans="2:9" x14ac:dyDescent="0.4">
      <c r="B2476" s="7" t="s">
        <v>2744</v>
      </c>
      <c r="H2476" s="7" t="s">
        <v>2747</v>
      </c>
      <c r="I2476" s="5" t="s">
        <v>2743</v>
      </c>
    </row>
    <row r="2477" spans="2:9" x14ac:dyDescent="0.4">
      <c r="B2477" s="7" t="s">
        <v>2745</v>
      </c>
      <c r="H2477" s="7" t="s">
        <v>2747</v>
      </c>
      <c r="I2477" s="5" t="s">
        <v>2743</v>
      </c>
    </row>
    <row r="2478" spans="2:9" x14ac:dyDescent="0.4">
      <c r="B2478" s="7" t="s">
        <v>2746</v>
      </c>
      <c r="H2478" s="7" t="s">
        <v>2747</v>
      </c>
      <c r="I2478" s="5">
        <v>39150</v>
      </c>
    </row>
    <row r="2479" spans="2:9" x14ac:dyDescent="0.4">
      <c r="B2479" s="7" t="s">
        <v>2748</v>
      </c>
      <c r="H2479" s="7" t="s">
        <v>2749</v>
      </c>
      <c r="I2479" s="5" t="s">
        <v>2750</v>
      </c>
    </row>
    <row r="2480" spans="2:9" x14ac:dyDescent="0.4">
      <c r="B2480" s="7" t="s">
        <v>2752</v>
      </c>
      <c r="H2480" s="7" t="s">
        <v>2751</v>
      </c>
    </row>
    <row r="2481" spans="2:9" x14ac:dyDescent="0.4">
      <c r="B2481" s="7" t="s">
        <v>2673</v>
      </c>
      <c r="H2481" s="7" t="s">
        <v>2672</v>
      </c>
    </row>
    <row r="2482" spans="2:9" x14ac:dyDescent="0.4">
      <c r="B2482" s="7" t="s">
        <v>2544</v>
      </c>
      <c r="H2482" s="7" t="s">
        <v>2543</v>
      </c>
      <c r="I2482" s="5">
        <v>39277</v>
      </c>
    </row>
    <row r="2483" spans="2:9" x14ac:dyDescent="0.4">
      <c r="B2483" s="7" t="s">
        <v>2503</v>
      </c>
      <c r="H2483" s="7" t="s">
        <v>2503</v>
      </c>
    </row>
    <row r="2484" spans="2:9" x14ac:dyDescent="0.4">
      <c r="B2484" s="7" t="s">
        <v>2520</v>
      </c>
      <c r="H2484" s="7" t="s">
        <v>2503</v>
      </c>
      <c r="I2484" s="5">
        <v>39403</v>
      </c>
    </row>
    <row r="2485" spans="2:9" x14ac:dyDescent="0.4">
      <c r="B2485" s="7" t="s">
        <v>2522</v>
      </c>
      <c r="H2485" s="7" t="s">
        <v>2521</v>
      </c>
      <c r="I2485" s="5">
        <v>39354</v>
      </c>
    </row>
    <row r="2486" spans="2:9" ht="37.5" x14ac:dyDescent="0.4">
      <c r="B2486" s="7" t="s">
        <v>2504</v>
      </c>
      <c r="G2486" s="7" t="s">
        <v>2505</v>
      </c>
      <c r="H2486" s="7" t="s">
        <v>2505</v>
      </c>
      <c r="I2486" s="5">
        <v>40603</v>
      </c>
    </row>
    <row r="2487" spans="2:9" x14ac:dyDescent="0.4">
      <c r="B2487" s="7" t="s">
        <v>2507</v>
      </c>
      <c r="H2487" s="7" t="s">
        <v>2506</v>
      </c>
    </row>
    <row r="2488" spans="2:9" x14ac:dyDescent="0.4">
      <c r="B2488" s="7" t="s">
        <v>2523</v>
      </c>
      <c r="D2488" s="3">
        <v>3</v>
      </c>
      <c r="H2488" s="7" t="s">
        <v>2524</v>
      </c>
      <c r="I2488" s="5">
        <v>33543</v>
      </c>
    </row>
    <row r="2489" spans="2:9" x14ac:dyDescent="0.4">
      <c r="B2489" s="7" t="s">
        <v>2525</v>
      </c>
      <c r="D2489" s="3">
        <v>4</v>
      </c>
      <c r="H2489" s="7" t="s">
        <v>2524</v>
      </c>
      <c r="I2489" s="5">
        <v>33725</v>
      </c>
    </row>
    <row r="2490" spans="2:9" x14ac:dyDescent="0.4">
      <c r="B2490" s="7" t="s">
        <v>2526</v>
      </c>
      <c r="D2490" s="3">
        <v>5</v>
      </c>
      <c r="H2490" s="7" t="s">
        <v>2524</v>
      </c>
      <c r="I2490" s="5">
        <v>33909</v>
      </c>
    </row>
    <row r="2491" spans="2:9" x14ac:dyDescent="0.4">
      <c r="B2491" s="7" t="s">
        <v>2527</v>
      </c>
      <c r="D2491" s="3">
        <v>6</v>
      </c>
      <c r="H2491" s="7" t="s">
        <v>2524</v>
      </c>
      <c r="I2491" s="5">
        <v>34121</v>
      </c>
    </row>
    <row r="2492" spans="2:9" x14ac:dyDescent="0.4">
      <c r="B2492" s="7" t="s">
        <v>2528</v>
      </c>
      <c r="D2492" s="3">
        <v>7</v>
      </c>
      <c r="H2492" s="7" t="s">
        <v>2524</v>
      </c>
      <c r="I2492" s="5">
        <v>34394</v>
      </c>
    </row>
    <row r="2493" spans="2:9" x14ac:dyDescent="0.4">
      <c r="B2493" s="7" t="s">
        <v>2529</v>
      </c>
      <c r="D2493" s="3">
        <v>8</v>
      </c>
      <c r="H2493" s="7" t="s">
        <v>2524</v>
      </c>
      <c r="I2493" s="5">
        <v>34851</v>
      </c>
    </row>
    <row r="2494" spans="2:9" x14ac:dyDescent="0.4">
      <c r="B2494" s="7" t="s">
        <v>2530</v>
      </c>
      <c r="D2494" s="3">
        <v>9</v>
      </c>
      <c r="H2494" s="7" t="s">
        <v>2524</v>
      </c>
      <c r="I2494" s="5">
        <v>35278</v>
      </c>
    </row>
    <row r="2495" spans="2:9" x14ac:dyDescent="0.4">
      <c r="B2495" s="7" t="s">
        <v>2531</v>
      </c>
      <c r="D2495" s="3">
        <v>10</v>
      </c>
      <c r="H2495" s="7" t="s">
        <v>2524</v>
      </c>
      <c r="I2495" s="5">
        <v>35643</v>
      </c>
    </row>
    <row r="2496" spans="2:9" x14ac:dyDescent="0.4">
      <c r="B2496" s="7" t="s">
        <v>2532</v>
      </c>
      <c r="D2496" s="3">
        <v>11</v>
      </c>
      <c r="H2496" s="7" t="s">
        <v>2524</v>
      </c>
      <c r="I2496" s="5">
        <v>36008</v>
      </c>
    </row>
    <row r="2497" spans="2:9" x14ac:dyDescent="0.4">
      <c r="B2497" s="7" t="s">
        <v>2567</v>
      </c>
      <c r="D2497" s="3">
        <v>12</v>
      </c>
      <c r="H2497" s="7" t="s">
        <v>2524</v>
      </c>
      <c r="I2497" s="5">
        <v>36373</v>
      </c>
    </row>
    <row r="2498" spans="2:9" x14ac:dyDescent="0.4">
      <c r="B2498" s="7" t="s">
        <v>2533</v>
      </c>
      <c r="D2498" s="3">
        <v>13</v>
      </c>
      <c r="H2498" s="7" t="s">
        <v>2524</v>
      </c>
      <c r="I2498" s="5">
        <v>36616</v>
      </c>
    </row>
    <row r="2499" spans="2:9" x14ac:dyDescent="0.4">
      <c r="B2499" s="7" t="s">
        <v>2534</v>
      </c>
      <c r="D2499" s="3">
        <v>4</v>
      </c>
      <c r="G2499" s="7" t="s">
        <v>2535</v>
      </c>
      <c r="H2499" s="7" t="s">
        <v>2535</v>
      </c>
      <c r="I2499" s="5">
        <v>35735</v>
      </c>
    </row>
    <row r="2500" spans="2:9" x14ac:dyDescent="0.4">
      <c r="B2500" s="7" t="s">
        <v>2674</v>
      </c>
      <c r="D2500" s="3">
        <v>1</v>
      </c>
      <c r="G2500" s="7" t="s">
        <v>2676</v>
      </c>
      <c r="H2500" s="7" t="s">
        <v>2675</v>
      </c>
      <c r="I2500" s="5">
        <v>37615</v>
      </c>
    </row>
    <row r="2501" spans="2:9" x14ac:dyDescent="0.4">
      <c r="B2501" s="7" t="s">
        <v>2677</v>
      </c>
      <c r="D2501" s="3">
        <v>2</v>
      </c>
      <c r="G2501" s="7" t="s">
        <v>2675</v>
      </c>
      <c r="H2501" s="7" t="s">
        <v>2675</v>
      </c>
      <c r="I2501" s="5">
        <v>37894</v>
      </c>
    </row>
    <row r="2502" spans="2:9" x14ac:dyDescent="0.4">
      <c r="B2502" s="7" t="s">
        <v>2678</v>
      </c>
      <c r="D2502" s="3">
        <v>3</v>
      </c>
      <c r="G2502" s="7" t="s">
        <v>2675</v>
      </c>
      <c r="H2502" s="7" t="s">
        <v>2675</v>
      </c>
      <c r="I2502" s="5">
        <v>38411</v>
      </c>
    </row>
    <row r="2503" spans="2:9" x14ac:dyDescent="0.4">
      <c r="B2503" s="7" t="s">
        <v>2679</v>
      </c>
      <c r="D2503" s="3">
        <v>4</v>
      </c>
      <c r="G2503" s="7" t="s">
        <v>2675</v>
      </c>
      <c r="H2503" s="7" t="s">
        <v>2675</v>
      </c>
      <c r="I2503" s="5">
        <v>38596</v>
      </c>
    </row>
    <row r="2504" spans="2:9" x14ac:dyDescent="0.4">
      <c r="B2504" s="7" t="s">
        <v>2680</v>
      </c>
      <c r="D2504" s="3">
        <v>5</v>
      </c>
      <c r="G2504" s="7" t="s">
        <v>2675</v>
      </c>
      <c r="H2504" s="7" t="s">
        <v>2675</v>
      </c>
      <c r="I2504" s="5">
        <v>39114</v>
      </c>
    </row>
    <row r="2505" spans="2:9" x14ac:dyDescent="0.4">
      <c r="B2505" s="7" t="s">
        <v>2681</v>
      </c>
      <c r="D2505" s="3">
        <v>6</v>
      </c>
      <c r="H2505" s="7" t="s">
        <v>2675</v>
      </c>
      <c r="I2505" s="5">
        <v>39326</v>
      </c>
    </row>
    <row r="2506" spans="2:9" x14ac:dyDescent="0.4">
      <c r="B2506" s="7" t="s">
        <v>2682</v>
      </c>
      <c r="D2506" s="3">
        <v>8</v>
      </c>
      <c r="H2506" s="7" t="s">
        <v>2675</v>
      </c>
      <c r="I2506" s="5">
        <v>40057</v>
      </c>
    </row>
    <row r="2507" spans="2:9" x14ac:dyDescent="0.4">
      <c r="B2507" s="7" t="s">
        <v>2683</v>
      </c>
      <c r="D2507" s="3">
        <v>9</v>
      </c>
      <c r="H2507" s="7" t="s">
        <v>2675</v>
      </c>
      <c r="I2507" s="5">
        <v>40603</v>
      </c>
    </row>
    <row r="2508" spans="2:9" x14ac:dyDescent="0.4">
      <c r="B2508" s="7" t="s">
        <v>2684</v>
      </c>
      <c r="D2508" s="3">
        <v>10</v>
      </c>
      <c r="H2508" s="7" t="s">
        <v>2675</v>
      </c>
      <c r="I2508" s="5">
        <v>40817</v>
      </c>
    </row>
    <row r="2509" spans="2:9" x14ac:dyDescent="0.4">
      <c r="B2509" s="7" t="s">
        <v>2685</v>
      </c>
      <c r="D2509" s="3">
        <v>11</v>
      </c>
      <c r="H2509" s="7" t="s">
        <v>2675</v>
      </c>
      <c r="I2509" s="5">
        <v>41183</v>
      </c>
    </row>
    <row r="2510" spans="2:9" x14ac:dyDescent="0.4">
      <c r="B2510" s="7" t="s">
        <v>2687</v>
      </c>
      <c r="D2510" s="3">
        <v>12</v>
      </c>
      <c r="H2510" s="7" t="s">
        <v>2675</v>
      </c>
      <c r="I2510" s="5">
        <v>41609</v>
      </c>
    </row>
    <row r="2511" spans="2:9" x14ac:dyDescent="0.4">
      <c r="B2511" s="7" t="s">
        <v>2686</v>
      </c>
      <c r="D2511" s="3">
        <v>17</v>
      </c>
      <c r="H2511" s="7" t="s">
        <v>2675</v>
      </c>
      <c r="I2511" s="5">
        <v>43374</v>
      </c>
    </row>
    <row r="2512" spans="2:9" x14ac:dyDescent="0.4">
      <c r="B2512" s="7" t="s">
        <v>2688</v>
      </c>
      <c r="D2512" s="3">
        <v>1</v>
      </c>
      <c r="G2512" s="7" t="s">
        <v>2675</v>
      </c>
      <c r="H2512" s="7" t="s">
        <v>2675</v>
      </c>
      <c r="I2512" s="5">
        <v>37346</v>
      </c>
    </row>
    <row r="2513" spans="2:9" x14ac:dyDescent="0.4">
      <c r="B2513" s="7" t="s">
        <v>2689</v>
      </c>
      <c r="D2513" s="3">
        <v>2</v>
      </c>
      <c r="G2513" s="7" t="s">
        <v>2675</v>
      </c>
      <c r="H2513" s="7" t="s">
        <v>2675</v>
      </c>
      <c r="I2513" s="5">
        <v>38077</v>
      </c>
    </row>
    <row r="2514" spans="2:9" x14ac:dyDescent="0.4">
      <c r="B2514" s="7" t="s">
        <v>2690</v>
      </c>
      <c r="D2514" s="3">
        <v>3</v>
      </c>
      <c r="G2514" s="7" t="s">
        <v>2675</v>
      </c>
      <c r="H2514" s="7" t="s">
        <v>2675</v>
      </c>
      <c r="I2514" s="5">
        <v>38807</v>
      </c>
    </row>
    <row r="2515" spans="2:9" ht="37.5" x14ac:dyDescent="0.4">
      <c r="B2515" s="7" t="s">
        <v>2691</v>
      </c>
      <c r="D2515" s="3">
        <v>4</v>
      </c>
      <c r="G2515" s="7" t="s">
        <v>2675</v>
      </c>
      <c r="H2515" s="7" t="s">
        <v>2675</v>
      </c>
      <c r="I2515" s="5">
        <v>38807</v>
      </c>
    </row>
    <row r="2516" spans="2:9" ht="37.5" x14ac:dyDescent="0.4">
      <c r="B2516" s="7" t="s">
        <v>2693</v>
      </c>
      <c r="D2516" s="3">
        <v>5</v>
      </c>
      <c r="G2516" s="7" t="s">
        <v>2692</v>
      </c>
      <c r="H2516" s="7" t="s">
        <v>2675</v>
      </c>
      <c r="I2516" s="5">
        <v>40245</v>
      </c>
    </row>
    <row r="2517" spans="2:9" x14ac:dyDescent="0.4">
      <c r="B2517" s="7" t="s">
        <v>2694</v>
      </c>
      <c r="D2517" s="3">
        <v>9</v>
      </c>
      <c r="G2517" s="7" t="s">
        <v>2675</v>
      </c>
      <c r="H2517" s="7" t="s">
        <v>2675</v>
      </c>
      <c r="I2517" s="5">
        <v>42452</v>
      </c>
    </row>
    <row r="2518" spans="2:9" x14ac:dyDescent="0.4">
      <c r="B2518" s="7" t="s">
        <v>2697</v>
      </c>
      <c r="H2518" s="7" t="s">
        <v>2696</v>
      </c>
      <c r="I2518" s="5">
        <v>35217</v>
      </c>
    </row>
    <row r="2519" spans="2:9" x14ac:dyDescent="0.4">
      <c r="B2519" s="7" t="s">
        <v>2698</v>
      </c>
      <c r="H2519" s="7" t="s">
        <v>2695</v>
      </c>
      <c r="I2519" s="5">
        <v>36982</v>
      </c>
    </row>
    <row r="2520" spans="2:9" x14ac:dyDescent="0.4">
      <c r="B2520" s="7" t="s">
        <v>2699</v>
      </c>
      <c r="G2520" s="7" t="s">
        <v>2695</v>
      </c>
      <c r="H2520" s="7" t="s">
        <v>2695</v>
      </c>
      <c r="I2520" s="5">
        <v>37195</v>
      </c>
    </row>
    <row r="2521" spans="2:9" x14ac:dyDescent="0.4">
      <c r="B2521" s="7" t="s">
        <v>2700</v>
      </c>
      <c r="G2521" s="7" t="s">
        <v>2695</v>
      </c>
      <c r="H2521" s="7" t="s">
        <v>2695</v>
      </c>
      <c r="I2521" s="5">
        <v>37065</v>
      </c>
    </row>
    <row r="2522" spans="2:9" x14ac:dyDescent="0.4">
      <c r="B2522" s="7" t="s">
        <v>2704</v>
      </c>
      <c r="G2522" s="7" t="s">
        <v>2702</v>
      </c>
      <c r="H2522" s="7" t="s">
        <v>2703</v>
      </c>
      <c r="I2522" s="5">
        <v>36951</v>
      </c>
    </row>
    <row r="2523" spans="2:9" x14ac:dyDescent="0.4">
      <c r="B2523" s="7" t="s">
        <v>2701</v>
      </c>
      <c r="G2523" s="7" t="s">
        <v>2695</v>
      </c>
      <c r="H2523" s="7" t="s">
        <v>2695</v>
      </c>
      <c r="I2523" s="5">
        <v>37282</v>
      </c>
    </row>
    <row r="2524" spans="2:9" x14ac:dyDescent="0.4">
      <c r="B2524" s="7" t="s">
        <v>2705</v>
      </c>
      <c r="H2524" s="7" t="s">
        <v>2695</v>
      </c>
      <c r="I2524" s="5">
        <v>37681</v>
      </c>
    </row>
    <row r="2525" spans="2:9" x14ac:dyDescent="0.4">
      <c r="B2525" s="7" t="s">
        <v>2706</v>
      </c>
      <c r="H2525" s="7" t="s">
        <v>2695</v>
      </c>
      <c r="I2525" s="5">
        <v>37681</v>
      </c>
    </row>
    <row r="2526" spans="2:9" x14ac:dyDescent="0.4">
      <c r="B2526" s="7" t="s">
        <v>2706</v>
      </c>
      <c r="H2526" s="7" t="s">
        <v>2695</v>
      </c>
      <c r="I2526" s="5">
        <v>39417</v>
      </c>
    </row>
    <row r="2527" spans="2:9" x14ac:dyDescent="0.4">
      <c r="B2527" s="7" t="s">
        <v>2707</v>
      </c>
      <c r="H2527" s="7" t="s">
        <v>2695</v>
      </c>
      <c r="I2527" s="5">
        <v>39753</v>
      </c>
    </row>
    <row r="2528" spans="2:9" x14ac:dyDescent="0.4">
      <c r="B2528" s="7" t="s">
        <v>2708</v>
      </c>
      <c r="H2528" s="7" t="s">
        <v>2695</v>
      </c>
      <c r="I2528" s="5">
        <v>40183</v>
      </c>
    </row>
    <row r="2529" spans="2:9" x14ac:dyDescent="0.4">
      <c r="B2529" s="7" t="s">
        <v>2709</v>
      </c>
      <c r="H2529" s="7" t="s">
        <v>2695</v>
      </c>
      <c r="I2529" s="5">
        <v>40474</v>
      </c>
    </row>
    <row r="2530" spans="2:9" x14ac:dyDescent="0.4">
      <c r="B2530" s="7" t="s">
        <v>2709</v>
      </c>
      <c r="H2530" s="7" t="s">
        <v>2695</v>
      </c>
      <c r="I2530" s="5">
        <v>40474</v>
      </c>
    </row>
    <row r="2531" spans="2:9" x14ac:dyDescent="0.4">
      <c r="B2531" s="7" t="s">
        <v>2710</v>
      </c>
      <c r="G2531" s="7" t="s">
        <v>2695</v>
      </c>
      <c r="H2531" s="7" t="s">
        <v>2695</v>
      </c>
      <c r="I2531" s="5">
        <v>40548</v>
      </c>
    </row>
    <row r="2532" spans="2:9" x14ac:dyDescent="0.4">
      <c r="B2532" s="7" t="s">
        <v>2710</v>
      </c>
      <c r="G2532" s="7" t="s">
        <v>2695</v>
      </c>
      <c r="H2532" s="7" t="s">
        <v>2695</v>
      </c>
      <c r="I2532" s="5">
        <v>40548</v>
      </c>
    </row>
    <row r="2533" spans="2:9" x14ac:dyDescent="0.4">
      <c r="B2533" s="7" t="s">
        <v>2712</v>
      </c>
      <c r="D2533" s="3">
        <v>10</v>
      </c>
      <c r="G2533" s="7" t="s">
        <v>2695</v>
      </c>
      <c r="H2533" s="7" t="s">
        <v>2695</v>
      </c>
      <c r="I2533" s="5">
        <v>42825</v>
      </c>
    </row>
    <row r="2534" spans="2:9" x14ac:dyDescent="0.4">
      <c r="B2534" s="7" t="s">
        <v>2711</v>
      </c>
      <c r="H2534" s="7" t="s">
        <v>2695</v>
      </c>
      <c r="I2534" s="5">
        <v>42875</v>
      </c>
    </row>
    <row r="2535" spans="2:9" ht="37.5" x14ac:dyDescent="0.4">
      <c r="B2535" s="7" t="s">
        <v>2713</v>
      </c>
      <c r="D2535" s="3">
        <v>11</v>
      </c>
      <c r="G2535" s="7" t="s">
        <v>2695</v>
      </c>
      <c r="H2535" s="7" t="s">
        <v>2695</v>
      </c>
      <c r="I2535" s="5">
        <v>42824</v>
      </c>
    </row>
    <row r="2536" spans="2:9" x14ac:dyDescent="0.4">
      <c r="B2536" s="7" t="s">
        <v>2714</v>
      </c>
      <c r="D2536" s="3">
        <v>14</v>
      </c>
      <c r="G2536" s="7" t="s">
        <v>2695</v>
      </c>
      <c r="H2536" s="7" t="s">
        <v>2695</v>
      </c>
      <c r="I2536" s="5">
        <v>43189</v>
      </c>
    </row>
    <row r="2537" spans="2:9" ht="37.5" x14ac:dyDescent="0.4">
      <c r="B2537" s="7" t="s">
        <v>2715</v>
      </c>
      <c r="D2537" s="3">
        <v>15</v>
      </c>
      <c r="G2537" s="7" t="s">
        <v>2695</v>
      </c>
      <c r="H2537" s="7" t="s">
        <v>2695</v>
      </c>
      <c r="I2537" s="5">
        <v>43179</v>
      </c>
    </row>
    <row r="2538" spans="2:9" x14ac:dyDescent="0.4">
      <c r="B2538" s="7" t="s">
        <v>2716</v>
      </c>
      <c r="D2538" s="3">
        <v>16</v>
      </c>
      <c r="G2538" s="7" t="s">
        <v>2695</v>
      </c>
      <c r="H2538" s="7" t="s">
        <v>2695</v>
      </c>
      <c r="I2538" s="5">
        <v>43917</v>
      </c>
    </row>
    <row r="2539" spans="2:9" x14ac:dyDescent="0.4">
      <c r="B2539" s="7" t="s">
        <v>2719</v>
      </c>
      <c r="D2539" s="3">
        <v>12</v>
      </c>
      <c r="H2539" s="7" t="s">
        <v>2703</v>
      </c>
      <c r="I2539" s="5">
        <v>35490</v>
      </c>
    </row>
    <row r="2540" spans="2:9" x14ac:dyDescent="0.4">
      <c r="B2540" s="7" t="s">
        <v>2721</v>
      </c>
      <c r="D2540" s="3">
        <v>15</v>
      </c>
      <c r="G2540" s="7" t="s">
        <v>2720</v>
      </c>
      <c r="H2540" s="7" t="s">
        <v>2717</v>
      </c>
      <c r="I2540" s="5">
        <v>37316</v>
      </c>
    </row>
    <row r="2541" spans="2:9" ht="37.5" x14ac:dyDescent="0.4">
      <c r="B2541" s="7" t="s">
        <v>2722</v>
      </c>
      <c r="D2541" s="3">
        <v>16</v>
      </c>
      <c r="G2541" s="7" t="s">
        <v>2720</v>
      </c>
      <c r="H2541" s="7" t="s">
        <v>2717</v>
      </c>
      <c r="I2541" s="5">
        <v>37316</v>
      </c>
    </row>
    <row r="2542" spans="2:9" x14ac:dyDescent="0.4">
      <c r="B2542" s="7" t="s">
        <v>2718</v>
      </c>
      <c r="D2542" s="3">
        <v>17</v>
      </c>
      <c r="H2542" s="7" t="s">
        <v>2717</v>
      </c>
      <c r="I2542" s="5">
        <v>37681</v>
      </c>
    </row>
    <row r="2543" spans="2:9" x14ac:dyDescent="0.4">
      <c r="B2543" s="7" t="s">
        <v>2723</v>
      </c>
      <c r="D2543" s="3">
        <v>3</v>
      </c>
      <c r="H2543" s="7" t="s">
        <v>2703</v>
      </c>
      <c r="I2543" s="5">
        <v>43525</v>
      </c>
    </row>
    <row r="2544" spans="2:9" x14ac:dyDescent="0.4">
      <c r="B2544" s="7" t="s">
        <v>2724</v>
      </c>
      <c r="D2544" s="3">
        <v>1</v>
      </c>
      <c r="G2544" s="7" t="s">
        <v>2695</v>
      </c>
      <c r="H2544" s="7" t="s">
        <v>2695</v>
      </c>
      <c r="I2544" s="5">
        <v>37346</v>
      </c>
    </row>
    <row r="2545" spans="2:9" x14ac:dyDescent="0.4">
      <c r="B2545" s="7" t="s">
        <v>2725</v>
      </c>
      <c r="D2545" s="3">
        <v>3</v>
      </c>
      <c r="G2545" s="7" t="s">
        <v>2695</v>
      </c>
      <c r="H2545" s="7" t="s">
        <v>2695</v>
      </c>
      <c r="I2545" s="5">
        <v>37712</v>
      </c>
    </row>
    <row r="2546" spans="2:9" ht="37.5" x14ac:dyDescent="0.4">
      <c r="B2546" s="7" t="s">
        <v>2726</v>
      </c>
      <c r="D2546" s="3">
        <v>5</v>
      </c>
      <c r="G2546" s="7" t="s">
        <v>2695</v>
      </c>
      <c r="H2546" s="7" t="s">
        <v>2695</v>
      </c>
      <c r="I2546" s="5">
        <v>38078</v>
      </c>
    </row>
    <row r="2547" spans="2:9" x14ac:dyDescent="0.4">
      <c r="B2547" s="7" t="s">
        <v>2727</v>
      </c>
      <c r="D2547" s="3">
        <v>6</v>
      </c>
      <c r="G2547" s="7" t="s">
        <v>2695</v>
      </c>
      <c r="H2547" s="7" t="s">
        <v>2695</v>
      </c>
      <c r="I2547" s="5">
        <v>38292</v>
      </c>
    </row>
    <row r="2548" spans="2:9" x14ac:dyDescent="0.4">
      <c r="B2548" s="7" t="s">
        <v>2728</v>
      </c>
      <c r="D2548" s="3">
        <v>8</v>
      </c>
      <c r="G2548" s="7" t="s">
        <v>2695</v>
      </c>
      <c r="H2548" s="7" t="s">
        <v>2695</v>
      </c>
      <c r="I2548" s="5">
        <v>38504</v>
      </c>
    </row>
    <row r="2549" spans="2:9" x14ac:dyDescent="0.4">
      <c r="B2549" s="7" t="s">
        <v>2729</v>
      </c>
      <c r="D2549" s="3">
        <v>9</v>
      </c>
      <c r="G2549" s="7" t="s">
        <v>2695</v>
      </c>
      <c r="H2549" s="7" t="s">
        <v>2695</v>
      </c>
      <c r="I2549" s="5">
        <v>38657</v>
      </c>
    </row>
    <row r="2550" spans="2:9" x14ac:dyDescent="0.4">
      <c r="B2550" s="7" t="s">
        <v>2730</v>
      </c>
      <c r="D2550" s="3">
        <v>10</v>
      </c>
      <c r="G2550" s="7" t="s">
        <v>2695</v>
      </c>
      <c r="H2550" s="7" t="s">
        <v>2695</v>
      </c>
      <c r="I2550" s="5">
        <v>38808</v>
      </c>
    </row>
    <row r="2551" spans="2:9" x14ac:dyDescent="0.4">
      <c r="B2551" s="7" t="s">
        <v>2731</v>
      </c>
      <c r="D2551" s="3">
        <v>11</v>
      </c>
      <c r="G2551" s="7" t="s">
        <v>2695</v>
      </c>
      <c r="H2551" s="7" t="s">
        <v>2695</v>
      </c>
      <c r="I2551" s="5">
        <v>39022</v>
      </c>
    </row>
    <row r="2552" spans="2:9" x14ac:dyDescent="0.4">
      <c r="B2552" s="7" t="s">
        <v>2732</v>
      </c>
      <c r="D2552" s="3">
        <v>12</v>
      </c>
      <c r="G2552" s="7" t="s">
        <v>2695</v>
      </c>
      <c r="H2552" s="7" t="s">
        <v>2695</v>
      </c>
      <c r="I2552" s="5">
        <v>39173</v>
      </c>
    </row>
    <row r="2553" spans="2:9" x14ac:dyDescent="0.4">
      <c r="B2553" s="7" t="s">
        <v>2733</v>
      </c>
      <c r="D2553" s="3">
        <v>14</v>
      </c>
      <c r="G2553" s="7" t="s">
        <v>2695</v>
      </c>
      <c r="H2553" s="7" t="s">
        <v>2695</v>
      </c>
      <c r="I2553" s="5">
        <v>39537</v>
      </c>
    </row>
    <row r="2554" spans="2:9" ht="37.5" x14ac:dyDescent="0.4">
      <c r="B2554" s="7" t="s">
        <v>2734</v>
      </c>
      <c r="D2554" s="3">
        <v>16</v>
      </c>
      <c r="E2554"/>
      <c r="G2554" s="7" t="s">
        <v>2695</v>
      </c>
      <c r="H2554" s="7" t="s">
        <v>2695</v>
      </c>
      <c r="I2554" s="5">
        <v>39903</v>
      </c>
    </row>
    <row r="2555" spans="2:9" x14ac:dyDescent="0.4">
      <c r="B2555" s="7" t="s">
        <v>2735</v>
      </c>
      <c r="D2555" s="3">
        <v>17</v>
      </c>
      <c r="G2555" s="7" t="s">
        <v>2695</v>
      </c>
      <c r="H2555" s="7" t="s">
        <v>2695</v>
      </c>
      <c r="I2555" s="5">
        <v>40111</v>
      </c>
    </row>
    <row r="2556" spans="2:9" x14ac:dyDescent="0.4">
      <c r="B2556" s="7" t="s">
        <v>2736</v>
      </c>
      <c r="D2556" s="3">
        <v>19</v>
      </c>
      <c r="G2556" s="7" t="s">
        <v>2695</v>
      </c>
      <c r="H2556" s="7" t="s">
        <v>2695</v>
      </c>
      <c r="I2556" s="5">
        <v>40574</v>
      </c>
    </row>
    <row r="2557" spans="2:9" x14ac:dyDescent="0.4">
      <c r="B2557" s="7" t="s">
        <v>2737</v>
      </c>
      <c r="D2557" s="3">
        <v>20</v>
      </c>
      <c r="G2557" s="7" t="s">
        <v>2695</v>
      </c>
      <c r="H2557" s="7" t="s">
        <v>2695</v>
      </c>
      <c r="I2557" s="5">
        <v>40633</v>
      </c>
    </row>
    <row r="2558" spans="2:9" x14ac:dyDescent="0.4">
      <c r="B2558" s="7" t="s">
        <v>2738</v>
      </c>
      <c r="G2558" s="7" t="s">
        <v>2695</v>
      </c>
      <c r="H2558" s="7" t="s">
        <v>2695</v>
      </c>
      <c r="I2558" s="5" t="s">
        <v>2739</v>
      </c>
    </row>
    <row r="2559" spans="2:9" x14ac:dyDescent="0.4">
      <c r="B2559" s="7" t="s">
        <v>2741</v>
      </c>
      <c r="G2559" s="7" t="s">
        <v>2695</v>
      </c>
      <c r="H2559" s="7" t="s">
        <v>2695</v>
      </c>
      <c r="I2559" s="5" t="s">
        <v>2740</v>
      </c>
    </row>
    <row r="2560" spans="2:9" x14ac:dyDescent="0.4">
      <c r="B2560" s="7" t="s">
        <v>2742</v>
      </c>
      <c r="G2560" s="7" t="s">
        <v>2695</v>
      </c>
      <c r="H2560" s="7" t="s">
        <v>2695</v>
      </c>
    </row>
    <row r="2561" spans="2:9" x14ac:dyDescent="0.4">
      <c r="B2561" s="7" t="s">
        <v>2815</v>
      </c>
      <c r="H2561" s="7" t="s">
        <v>2695</v>
      </c>
      <c r="I2561" s="5">
        <v>43179</v>
      </c>
    </row>
    <row r="2562" spans="2:9" x14ac:dyDescent="0.4">
      <c r="B2562" s="7" t="s">
        <v>2753</v>
      </c>
      <c r="H2562" s="7" t="s">
        <v>2754</v>
      </c>
      <c r="I2562" s="5">
        <v>34185</v>
      </c>
    </row>
    <row r="2563" spans="2:9" x14ac:dyDescent="0.4">
      <c r="B2563" s="7" t="s">
        <v>2760</v>
      </c>
      <c r="H2563" s="7" t="s">
        <v>2761</v>
      </c>
      <c r="I2563" s="5">
        <v>33325</v>
      </c>
    </row>
    <row r="2564" spans="2:9" ht="37.5" x14ac:dyDescent="0.4">
      <c r="B2564" s="7" t="s">
        <v>2762</v>
      </c>
      <c r="G2564" s="7" t="s">
        <v>2763</v>
      </c>
      <c r="H2564" s="7" t="s">
        <v>2764</v>
      </c>
      <c r="I2564" s="5">
        <v>34043</v>
      </c>
    </row>
    <row r="2565" spans="2:9" x14ac:dyDescent="0.4">
      <c r="B2565" s="7" t="s">
        <v>2765</v>
      </c>
      <c r="D2565" s="3">
        <v>1</v>
      </c>
      <c r="G2565" s="7" t="s">
        <v>2766</v>
      </c>
      <c r="H2565" s="7" t="s">
        <v>2766</v>
      </c>
      <c r="I2565" s="5">
        <v>35125</v>
      </c>
    </row>
    <row r="2566" spans="2:9" x14ac:dyDescent="0.4">
      <c r="B2566" s="7" t="s">
        <v>2767</v>
      </c>
      <c r="D2566" s="3">
        <v>2</v>
      </c>
      <c r="G2566" s="7" t="s">
        <v>2766</v>
      </c>
      <c r="H2566" s="7" t="s">
        <v>2766</v>
      </c>
      <c r="I2566" s="5">
        <v>35155</v>
      </c>
    </row>
    <row r="2567" spans="2:9" x14ac:dyDescent="0.4">
      <c r="B2567" s="7" t="s">
        <v>2768</v>
      </c>
      <c r="H2567" s="7" t="s">
        <v>2766</v>
      </c>
      <c r="I2567" s="5">
        <v>35864</v>
      </c>
    </row>
    <row r="2568" spans="2:9" x14ac:dyDescent="0.4">
      <c r="B2568" s="7" t="s">
        <v>2769</v>
      </c>
      <c r="D2568" s="3">
        <v>24</v>
      </c>
      <c r="G2568" s="7" t="s">
        <v>1559</v>
      </c>
      <c r="H2568" s="7" t="s">
        <v>2770</v>
      </c>
      <c r="I2568" s="5">
        <v>36595</v>
      </c>
    </row>
    <row r="2569" spans="2:9" x14ac:dyDescent="0.4">
      <c r="B2569" s="7" t="s">
        <v>2771</v>
      </c>
      <c r="D2569" s="3">
        <v>1</v>
      </c>
      <c r="H2569" s="7" t="s">
        <v>2761</v>
      </c>
    </row>
    <row r="2570" spans="2:9" x14ac:dyDescent="0.4">
      <c r="B2570" s="7" t="s">
        <v>2772</v>
      </c>
      <c r="D2570" s="3">
        <v>2</v>
      </c>
      <c r="H2570" s="7" t="s">
        <v>2761</v>
      </c>
    </row>
    <row r="2571" spans="2:9" x14ac:dyDescent="0.4">
      <c r="B2571" s="7" t="s">
        <v>2773</v>
      </c>
      <c r="D2571" s="3">
        <v>3</v>
      </c>
      <c r="H2571" s="7" t="s">
        <v>2761</v>
      </c>
    </row>
    <row r="2572" spans="2:9" x14ac:dyDescent="0.4">
      <c r="B2572" s="7" t="s">
        <v>2774</v>
      </c>
      <c r="D2572" s="3">
        <v>4</v>
      </c>
      <c r="H2572" s="7" t="s">
        <v>2761</v>
      </c>
    </row>
    <row r="2573" spans="2:9" x14ac:dyDescent="0.4">
      <c r="B2573" s="7" t="s">
        <v>2776</v>
      </c>
      <c r="H2573" s="7" t="s">
        <v>2775</v>
      </c>
      <c r="I2573" s="5">
        <v>40201</v>
      </c>
    </row>
    <row r="2574" spans="2:9" x14ac:dyDescent="0.4">
      <c r="B2574" s="7" t="s">
        <v>2778</v>
      </c>
      <c r="D2574" s="3">
        <v>1</v>
      </c>
      <c r="H2574" s="7" t="s">
        <v>2777</v>
      </c>
      <c r="I2574" s="5">
        <v>35612</v>
      </c>
    </row>
    <row r="2575" spans="2:9" x14ac:dyDescent="0.4">
      <c r="B2575" s="7" t="s">
        <v>2779</v>
      </c>
      <c r="D2575" s="3">
        <v>2</v>
      </c>
      <c r="H2575" s="7" t="s">
        <v>2777</v>
      </c>
      <c r="I2575" s="5">
        <v>35874</v>
      </c>
    </row>
    <row r="2576" spans="2:9" x14ac:dyDescent="0.4">
      <c r="B2576" s="7" t="s">
        <v>2780</v>
      </c>
      <c r="D2576" s="3">
        <v>3</v>
      </c>
      <c r="H2576" s="7" t="s">
        <v>2777</v>
      </c>
      <c r="I2576" s="5">
        <v>36708</v>
      </c>
    </row>
    <row r="2577" spans="2:9" x14ac:dyDescent="0.4">
      <c r="B2577" s="7" t="s">
        <v>2781</v>
      </c>
      <c r="D2577" s="3">
        <v>4</v>
      </c>
      <c r="H2577" s="7" t="s">
        <v>2777</v>
      </c>
      <c r="I2577" s="5">
        <v>37006</v>
      </c>
    </row>
    <row r="2578" spans="2:9" x14ac:dyDescent="0.4">
      <c r="B2578" s="7" t="s">
        <v>2782</v>
      </c>
      <c r="D2578" s="3">
        <v>5</v>
      </c>
      <c r="H2578" s="7" t="s">
        <v>2777</v>
      </c>
      <c r="I2578" s="5">
        <v>37371</v>
      </c>
    </row>
    <row r="2579" spans="2:9" x14ac:dyDescent="0.4">
      <c r="B2579" s="7" t="s">
        <v>2783</v>
      </c>
      <c r="D2579" s="3">
        <v>6</v>
      </c>
      <c r="H2579" s="7" t="s">
        <v>2777</v>
      </c>
      <c r="I2579" s="5">
        <v>37736</v>
      </c>
    </row>
    <row r="2580" spans="2:9" x14ac:dyDescent="0.4">
      <c r="B2580" s="7" t="s">
        <v>2784</v>
      </c>
      <c r="D2580" s="3">
        <v>7</v>
      </c>
      <c r="H2580" s="7" t="s">
        <v>2777</v>
      </c>
      <c r="I2580" s="5">
        <v>38105</v>
      </c>
    </row>
    <row r="2581" spans="2:9" x14ac:dyDescent="0.4">
      <c r="B2581" s="7" t="s">
        <v>2785</v>
      </c>
      <c r="D2581" s="3">
        <v>8</v>
      </c>
      <c r="H2581" s="7" t="s">
        <v>2777</v>
      </c>
      <c r="I2581" s="5">
        <v>38472</v>
      </c>
    </row>
    <row r="2582" spans="2:9" x14ac:dyDescent="0.4">
      <c r="B2582" s="7" t="s">
        <v>2786</v>
      </c>
      <c r="D2582" s="3">
        <v>9</v>
      </c>
      <c r="H2582" s="7" t="s">
        <v>2777</v>
      </c>
      <c r="I2582" s="5">
        <v>38776</v>
      </c>
    </row>
    <row r="2583" spans="2:9" ht="37.5" x14ac:dyDescent="0.4">
      <c r="B2583" s="7" t="s">
        <v>2787</v>
      </c>
      <c r="G2583" s="7" t="s">
        <v>2788</v>
      </c>
      <c r="H2583" s="7" t="s">
        <v>2788</v>
      </c>
      <c r="I2583" s="5">
        <v>34001</v>
      </c>
    </row>
    <row r="2584" spans="2:9" x14ac:dyDescent="0.4">
      <c r="B2584" s="7" t="s">
        <v>2789</v>
      </c>
      <c r="G2584" s="7" t="s">
        <v>2790</v>
      </c>
      <c r="H2584" s="7" t="s">
        <v>2790</v>
      </c>
      <c r="I2584" s="5">
        <v>34059</v>
      </c>
    </row>
    <row r="2585" spans="2:9" x14ac:dyDescent="0.4">
      <c r="B2585" s="7" t="s">
        <v>2793</v>
      </c>
      <c r="G2585" s="7" t="s">
        <v>2792</v>
      </c>
      <c r="H2585" s="7" t="s">
        <v>2791</v>
      </c>
      <c r="I2585" s="5">
        <v>34639</v>
      </c>
    </row>
    <row r="2586" spans="2:9" x14ac:dyDescent="0.4">
      <c r="B2586" s="7" t="s">
        <v>2797</v>
      </c>
      <c r="D2586" s="3">
        <v>2</v>
      </c>
      <c r="G2586" s="7" t="s">
        <v>2808</v>
      </c>
      <c r="H2586" s="7" t="s">
        <v>2808</v>
      </c>
      <c r="I2586" s="5">
        <v>36981</v>
      </c>
    </row>
    <row r="2587" spans="2:9" x14ac:dyDescent="0.4">
      <c r="B2587" s="7" t="s">
        <v>2798</v>
      </c>
      <c r="D2587" s="3">
        <v>8</v>
      </c>
      <c r="G2587" s="7" t="s">
        <v>2808</v>
      </c>
      <c r="H2587" s="7" t="s">
        <v>2808</v>
      </c>
      <c r="I2587" s="5">
        <v>39171</v>
      </c>
    </row>
    <row r="2588" spans="2:9" x14ac:dyDescent="0.4">
      <c r="B2588" s="7" t="s">
        <v>2799</v>
      </c>
      <c r="D2588" s="3">
        <v>9</v>
      </c>
      <c r="G2588" s="7" t="s">
        <v>2808</v>
      </c>
      <c r="H2588" s="7" t="s">
        <v>2808</v>
      </c>
      <c r="I2588" s="5">
        <v>39537</v>
      </c>
    </row>
    <row r="2589" spans="2:9" x14ac:dyDescent="0.4">
      <c r="B2589" s="7" t="s">
        <v>2794</v>
      </c>
      <c r="D2589" s="3">
        <v>11</v>
      </c>
      <c r="G2589" s="7" t="s">
        <v>2808</v>
      </c>
      <c r="H2589" s="7" t="s">
        <v>2808</v>
      </c>
      <c r="I2589" s="5">
        <v>40235</v>
      </c>
    </row>
    <row r="2590" spans="2:9" x14ac:dyDescent="0.4">
      <c r="B2590" s="7" t="s">
        <v>2795</v>
      </c>
      <c r="D2590" s="3">
        <v>12</v>
      </c>
      <c r="G2590" s="7" t="s">
        <v>2808</v>
      </c>
      <c r="H2590" s="7" t="s">
        <v>2808</v>
      </c>
      <c r="I2590" s="5">
        <v>40633</v>
      </c>
    </row>
    <row r="2591" spans="2:9" x14ac:dyDescent="0.4">
      <c r="B2591" s="7" t="s">
        <v>2800</v>
      </c>
      <c r="D2591" s="3">
        <v>14</v>
      </c>
      <c r="G2591" s="7" t="s">
        <v>2808</v>
      </c>
      <c r="H2591" s="7" t="s">
        <v>2808</v>
      </c>
      <c r="I2591" s="5">
        <v>41274</v>
      </c>
    </row>
    <row r="2592" spans="2:9" x14ac:dyDescent="0.4">
      <c r="B2592" s="7" t="s">
        <v>2796</v>
      </c>
      <c r="D2592" s="3">
        <v>15</v>
      </c>
      <c r="G2592" s="7" t="s">
        <v>2808</v>
      </c>
      <c r="H2592" s="7" t="s">
        <v>2808</v>
      </c>
      <c r="I2592" s="5">
        <v>41639</v>
      </c>
    </row>
    <row r="2593" spans="2:9" x14ac:dyDescent="0.4">
      <c r="B2593" s="7" t="s">
        <v>2801</v>
      </c>
      <c r="D2593" s="3">
        <v>16</v>
      </c>
      <c r="G2593" s="7" t="s">
        <v>2808</v>
      </c>
      <c r="H2593" s="7" t="s">
        <v>2808</v>
      </c>
      <c r="I2593" s="5">
        <v>42004</v>
      </c>
    </row>
    <row r="2594" spans="2:9" x14ac:dyDescent="0.4">
      <c r="B2594" s="7" t="s">
        <v>2802</v>
      </c>
      <c r="D2594" s="3">
        <v>17</v>
      </c>
      <c r="G2594" s="7" t="s">
        <v>2808</v>
      </c>
      <c r="H2594" s="7" t="s">
        <v>2808</v>
      </c>
      <c r="I2594" s="5">
        <v>42369</v>
      </c>
    </row>
    <row r="2595" spans="2:9" x14ac:dyDescent="0.4">
      <c r="B2595" s="7" t="s">
        <v>2803</v>
      </c>
      <c r="D2595" s="3">
        <v>18</v>
      </c>
      <c r="G2595" s="7" t="s">
        <v>2808</v>
      </c>
      <c r="H2595" s="7" t="s">
        <v>2808</v>
      </c>
      <c r="I2595" s="5">
        <v>42735</v>
      </c>
    </row>
    <row r="2596" spans="2:9" x14ac:dyDescent="0.4">
      <c r="B2596" s="7" t="s">
        <v>2804</v>
      </c>
      <c r="D2596" s="3">
        <v>19</v>
      </c>
      <c r="G2596" s="7" t="s">
        <v>2808</v>
      </c>
      <c r="H2596" s="7" t="s">
        <v>2808</v>
      </c>
      <c r="I2596" s="5">
        <v>43100</v>
      </c>
    </row>
    <row r="2597" spans="2:9" x14ac:dyDescent="0.4">
      <c r="B2597" s="7" t="s">
        <v>2805</v>
      </c>
      <c r="D2597" s="3">
        <v>20</v>
      </c>
      <c r="G2597" s="7" t="s">
        <v>2808</v>
      </c>
      <c r="H2597" s="7" t="s">
        <v>2808</v>
      </c>
      <c r="I2597" s="5">
        <v>43555</v>
      </c>
    </row>
    <row r="2598" spans="2:9" x14ac:dyDescent="0.4">
      <c r="B2598" s="7" t="s">
        <v>2806</v>
      </c>
      <c r="D2598" s="3">
        <v>21</v>
      </c>
      <c r="G2598" s="7" t="s">
        <v>2808</v>
      </c>
      <c r="H2598" s="7" t="s">
        <v>2808</v>
      </c>
      <c r="I2598" s="5">
        <v>43921</v>
      </c>
    </row>
    <row r="2599" spans="2:9" x14ac:dyDescent="0.4">
      <c r="B2599" s="7" t="s">
        <v>2807</v>
      </c>
      <c r="D2599" s="3">
        <v>22</v>
      </c>
      <c r="G2599" s="7" t="s">
        <v>2808</v>
      </c>
      <c r="H2599" s="7" t="s">
        <v>2808</v>
      </c>
      <c r="I2599" s="5">
        <v>44286</v>
      </c>
    </row>
    <row r="2600" spans="2:9" x14ac:dyDescent="0.4">
      <c r="B2600" s="7" t="s">
        <v>4174</v>
      </c>
      <c r="D2600" s="3">
        <v>23</v>
      </c>
      <c r="G2600" s="7" t="s">
        <v>2808</v>
      </c>
      <c r="H2600" s="7" t="s">
        <v>2808</v>
      </c>
      <c r="I2600" s="5">
        <v>44651</v>
      </c>
    </row>
    <row r="2601" spans="2:9" x14ac:dyDescent="0.4">
      <c r="B2601" s="7" t="s">
        <v>2809</v>
      </c>
      <c r="G2601" s="7" t="s">
        <v>2810</v>
      </c>
      <c r="H2601" s="7" t="s">
        <v>2808</v>
      </c>
      <c r="I2601" s="5">
        <v>43190</v>
      </c>
    </row>
    <row r="2602" spans="2:9" x14ac:dyDescent="0.4">
      <c r="B2602" s="7" t="s">
        <v>2811</v>
      </c>
      <c r="G2602" s="7" t="s">
        <v>2808</v>
      </c>
      <c r="H2602" s="7" t="s">
        <v>2808</v>
      </c>
      <c r="I2602" s="5">
        <v>36814</v>
      </c>
    </row>
    <row r="2603" spans="2:9" x14ac:dyDescent="0.4">
      <c r="B2603" s="7" t="s">
        <v>2812</v>
      </c>
      <c r="G2603" s="7" t="s">
        <v>2808</v>
      </c>
      <c r="H2603" s="7" t="s">
        <v>2808</v>
      </c>
      <c r="I2603" s="5">
        <v>38990</v>
      </c>
    </row>
    <row r="2604" spans="2:9" x14ac:dyDescent="0.4">
      <c r="B2604" s="7" t="s">
        <v>2813</v>
      </c>
      <c r="G2604" s="7" t="s">
        <v>2808</v>
      </c>
      <c r="H2604" s="7" t="s">
        <v>2808</v>
      </c>
      <c r="I2604" s="5">
        <v>39357</v>
      </c>
    </row>
    <row r="2605" spans="2:9" x14ac:dyDescent="0.4">
      <c r="B2605" s="7" t="s">
        <v>2814</v>
      </c>
      <c r="H2605" s="7" t="s">
        <v>2808</v>
      </c>
      <c r="I2605" s="5">
        <v>40730</v>
      </c>
    </row>
    <row r="2606" spans="2:9" x14ac:dyDescent="0.4">
      <c r="B2606" s="7" t="s">
        <v>2821</v>
      </c>
      <c r="G2606" s="7" t="s">
        <v>2817</v>
      </c>
      <c r="H2606" s="7" t="s">
        <v>2818</v>
      </c>
      <c r="I2606" s="5">
        <v>35519</v>
      </c>
    </row>
    <row r="2607" spans="2:9" x14ac:dyDescent="0.4">
      <c r="B2607" s="7" t="s">
        <v>2822</v>
      </c>
      <c r="G2607" s="7" t="s">
        <v>2817</v>
      </c>
      <c r="H2607" s="7" t="s">
        <v>2818</v>
      </c>
      <c r="I2607" s="5">
        <v>42825</v>
      </c>
    </row>
    <row r="2608" spans="2:9" x14ac:dyDescent="0.4">
      <c r="B2608" s="7" t="s">
        <v>2816</v>
      </c>
      <c r="G2608" s="7" t="s">
        <v>2817</v>
      </c>
      <c r="H2608" s="7" t="s">
        <v>2818</v>
      </c>
      <c r="I2608" s="5">
        <v>37710</v>
      </c>
    </row>
    <row r="2609" spans="2:9" x14ac:dyDescent="0.4">
      <c r="B2609" s="7" t="s">
        <v>2823</v>
      </c>
      <c r="G2609" s="7" t="s">
        <v>2817</v>
      </c>
      <c r="H2609" s="7" t="s">
        <v>2818</v>
      </c>
      <c r="I2609" s="5">
        <v>40267</v>
      </c>
    </row>
    <row r="2610" spans="2:9" x14ac:dyDescent="0.4">
      <c r="B2610" s="7" t="s">
        <v>2819</v>
      </c>
      <c r="G2610" s="7" t="s">
        <v>2817</v>
      </c>
      <c r="H2610" s="7" t="s">
        <v>2818</v>
      </c>
      <c r="I2610" s="5">
        <v>34788</v>
      </c>
    </row>
    <row r="2611" spans="2:9" x14ac:dyDescent="0.4">
      <c r="B2611" s="7" t="s">
        <v>2820</v>
      </c>
      <c r="G2611" s="7" t="s">
        <v>2817</v>
      </c>
      <c r="H2611" s="7" t="s">
        <v>2818</v>
      </c>
      <c r="I2611" s="5">
        <v>41358</v>
      </c>
    </row>
    <row r="2612" spans="2:9" ht="37.5" x14ac:dyDescent="0.4">
      <c r="B2612" s="7" t="s">
        <v>4182</v>
      </c>
      <c r="G2612" s="7" t="s">
        <v>4183</v>
      </c>
      <c r="H2612" s="7" t="s">
        <v>2818</v>
      </c>
      <c r="I2612" s="5">
        <v>36616</v>
      </c>
    </row>
    <row r="2613" spans="2:9" x14ac:dyDescent="0.4">
      <c r="B2613" s="7" t="s">
        <v>4184</v>
      </c>
      <c r="G2613" s="7" t="s">
        <v>2817</v>
      </c>
      <c r="H2613" s="7" t="s">
        <v>2818</v>
      </c>
      <c r="I2613" s="5">
        <v>40603</v>
      </c>
    </row>
    <row r="2614" spans="2:9" x14ac:dyDescent="0.4">
      <c r="B2614" s="7" t="s">
        <v>2827</v>
      </c>
      <c r="D2614" s="3">
        <v>14</v>
      </c>
      <c r="G2614" s="7" t="s">
        <v>2826</v>
      </c>
      <c r="H2614" s="7" t="s">
        <v>2817</v>
      </c>
      <c r="I2614" s="5">
        <v>36980</v>
      </c>
    </row>
    <row r="2615" spans="2:9" x14ac:dyDescent="0.4">
      <c r="B2615" s="7" t="s">
        <v>2828</v>
      </c>
      <c r="D2615" s="3">
        <v>15</v>
      </c>
      <c r="G2615" s="7" t="s">
        <v>2826</v>
      </c>
      <c r="H2615" s="7" t="s">
        <v>2817</v>
      </c>
      <c r="I2615" s="5">
        <v>38076</v>
      </c>
    </row>
    <row r="2616" spans="2:9" x14ac:dyDescent="0.4">
      <c r="B2616" s="7" t="s">
        <v>2829</v>
      </c>
      <c r="D2616" s="3">
        <v>16</v>
      </c>
      <c r="G2616" s="7" t="s">
        <v>2826</v>
      </c>
      <c r="H2616" s="7" t="s">
        <v>2817</v>
      </c>
      <c r="I2616" s="5">
        <v>38076</v>
      </c>
    </row>
    <row r="2617" spans="2:9" x14ac:dyDescent="0.4">
      <c r="B2617" s="7" t="s">
        <v>2825</v>
      </c>
      <c r="G2617" s="7" t="s">
        <v>2826</v>
      </c>
      <c r="H2617" s="7" t="s">
        <v>2817</v>
      </c>
      <c r="I2617" s="5">
        <v>39535</v>
      </c>
    </row>
    <row r="2618" spans="2:9" x14ac:dyDescent="0.4">
      <c r="B2618" s="7" t="s">
        <v>2824</v>
      </c>
      <c r="G2618" s="7" t="s">
        <v>2817</v>
      </c>
      <c r="H2618" s="7" t="s">
        <v>2818</v>
      </c>
      <c r="I2618" s="5">
        <v>36249</v>
      </c>
    </row>
    <row r="2619" spans="2:9" x14ac:dyDescent="0.4">
      <c r="B2619" s="7" t="s">
        <v>2830</v>
      </c>
      <c r="G2619" s="7" t="s">
        <v>2826</v>
      </c>
      <c r="H2619" s="7" t="s">
        <v>2817</v>
      </c>
      <c r="I2619" s="5">
        <v>37346</v>
      </c>
    </row>
    <row r="2620" spans="2:9" x14ac:dyDescent="0.4">
      <c r="B2620" s="7" t="s">
        <v>2831</v>
      </c>
      <c r="G2620" s="7" t="s">
        <v>2826</v>
      </c>
      <c r="H2620" s="7" t="s">
        <v>2817</v>
      </c>
      <c r="I2620" s="5">
        <v>42818</v>
      </c>
    </row>
    <row r="2621" spans="2:9" x14ac:dyDescent="0.4">
      <c r="B2621" s="7" t="s">
        <v>2832</v>
      </c>
      <c r="D2621" s="3">
        <v>8</v>
      </c>
      <c r="G2621" s="7" t="s">
        <v>2826</v>
      </c>
      <c r="H2621" s="7" t="s">
        <v>2817</v>
      </c>
      <c r="I2621" s="5">
        <v>34789</v>
      </c>
    </row>
    <row r="2622" spans="2:9" x14ac:dyDescent="0.4">
      <c r="B2622" s="7" t="s">
        <v>2833</v>
      </c>
      <c r="D2622" s="3">
        <v>9</v>
      </c>
      <c r="G2622" s="7" t="s">
        <v>2826</v>
      </c>
      <c r="H2622" s="7" t="s">
        <v>2817</v>
      </c>
      <c r="I2622" s="5">
        <v>35155</v>
      </c>
    </row>
    <row r="2623" spans="2:9" x14ac:dyDescent="0.4">
      <c r="B2623" s="7" t="s">
        <v>2834</v>
      </c>
      <c r="D2623" s="3">
        <v>10</v>
      </c>
      <c r="G2623" s="7" t="s">
        <v>2826</v>
      </c>
      <c r="H2623" s="7" t="s">
        <v>2817</v>
      </c>
      <c r="I2623" s="5">
        <v>35520</v>
      </c>
    </row>
    <row r="2624" spans="2:9" x14ac:dyDescent="0.4">
      <c r="B2624" s="7" t="s">
        <v>2835</v>
      </c>
      <c r="D2624" s="3">
        <v>11</v>
      </c>
      <c r="G2624" s="7" t="s">
        <v>2826</v>
      </c>
      <c r="H2624" s="7" t="s">
        <v>2817</v>
      </c>
      <c r="I2624" s="5">
        <v>35885</v>
      </c>
    </row>
    <row r="2625" spans="2:9" x14ac:dyDescent="0.4">
      <c r="B2625" s="7" t="s">
        <v>2836</v>
      </c>
      <c r="D2625" s="3">
        <v>12</v>
      </c>
      <c r="G2625" s="7" t="s">
        <v>2826</v>
      </c>
      <c r="H2625" s="7" t="s">
        <v>2817</v>
      </c>
      <c r="I2625" s="5">
        <v>36250</v>
      </c>
    </row>
    <row r="2626" spans="2:9" x14ac:dyDescent="0.4">
      <c r="B2626" s="7" t="s">
        <v>2837</v>
      </c>
      <c r="D2626" s="3">
        <v>14</v>
      </c>
      <c r="G2626" s="7" t="s">
        <v>2826</v>
      </c>
      <c r="H2626" s="7" t="s">
        <v>2817</v>
      </c>
      <c r="I2626" s="5">
        <v>36981</v>
      </c>
    </row>
    <row r="2627" spans="2:9" x14ac:dyDescent="0.4">
      <c r="B2627" s="7" t="s">
        <v>2838</v>
      </c>
      <c r="D2627" s="3">
        <v>15</v>
      </c>
      <c r="G2627" s="7" t="s">
        <v>2826</v>
      </c>
      <c r="H2627" s="7" t="s">
        <v>2817</v>
      </c>
      <c r="I2627" s="5">
        <v>37346</v>
      </c>
    </row>
    <row r="2628" spans="2:9" x14ac:dyDescent="0.4">
      <c r="B2628" s="7" t="s">
        <v>2839</v>
      </c>
      <c r="D2628" s="3">
        <v>16</v>
      </c>
      <c r="G2628" s="7" t="s">
        <v>2826</v>
      </c>
      <c r="H2628" s="7" t="s">
        <v>2817</v>
      </c>
      <c r="I2628" s="5">
        <v>37711</v>
      </c>
    </row>
    <row r="2629" spans="2:9" x14ac:dyDescent="0.4">
      <c r="B2629" s="7" t="s">
        <v>2840</v>
      </c>
      <c r="D2629" s="3">
        <v>17</v>
      </c>
      <c r="G2629" s="7" t="s">
        <v>2826</v>
      </c>
      <c r="H2629" s="7" t="s">
        <v>2817</v>
      </c>
      <c r="I2629" s="5">
        <v>38077</v>
      </c>
    </row>
    <row r="2630" spans="2:9" x14ac:dyDescent="0.4">
      <c r="B2630" s="7" t="s">
        <v>2841</v>
      </c>
      <c r="D2630" s="3">
        <v>18</v>
      </c>
      <c r="G2630" s="7" t="s">
        <v>2826</v>
      </c>
      <c r="H2630" s="7" t="s">
        <v>2817</v>
      </c>
      <c r="I2630" s="5">
        <v>38442</v>
      </c>
    </row>
    <row r="2631" spans="2:9" x14ac:dyDescent="0.4">
      <c r="B2631" s="7" t="s">
        <v>2842</v>
      </c>
      <c r="D2631" s="3">
        <v>19</v>
      </c>
      <c r="G2631" s="7" t="s">
        <v>2826</v>
      </c>
      <c r="H2631" s="7" t="s">
        <v>2817</v>
      </c>
      <c r="I2631" s="5">
        <v>38640</v>
      </c>
    </row>
    <row r="2632" spans="2:9" x14ac:dyDescent="0.4">
      <c r="B2632" s="7" t="s">
        <v>2843</v>
      </c>
      <c r="D2632" s="3">
        <v>20</v>
      </c>
      <c r="G2632" s="7" t="s">
        <v>2826</v>
      </c>
      <c r="H2632" s="7" t="s">
        <v>2817</v>
      </c>
      <c r="I2632" s="5">
        <v>39171</v>
      </c>
    </row>
    <row r="2633" spans="2:9" x14ac:dyDescent="0.4">
      <c r="B2633" s="7" t="s">
        <v>2844</v>
      </c>
      <c r="D2633" s="3">
        <v>21</v>
      </c>
      <c r="G2633" s="7" t="s">
        <v>2826</v>
      </c>
      <c r="H2633" s="7" t="s">
        <v>2817</v>
      </c>
      <c r="I2633" s="5">
        <v>39535</v>
      </c>
    </row>
    <row r="2634" spans="2:9" x14ac:dyDescent="0.4">
      <c r="B2634" s="7" t="s">
        <v>2845</v>
      </c>
      <c r="D2634" s="3">
        <v>22</v>
      </c>
      <c r="G2634" s="7" t="s">
        <v>2826</v>
      </c>
      <c r="H2634" s="7" t="s">
        <v>2817</v>
      </c>
      <c r="I2634" s="5">
        <v>39900</v>
      </c>
    </row>
    <row r="2635" spans="2:9" x14ac:dyDescent="0.4">
      <c r="B2635" s="7" t="s">
        <v>2846</v>
      </c>
      <c r="D2635" s="3">
        <v>23</v>
      </c>
      <c r="G2635" s="7" t="s">
        <v>2826</v>
      </c>
      <c r="H2635" s="7" t="s">
        <v>2817</v>
      </c>
      <c r="I2635" s="5">
        <v>40263</v>
      </c>
    </row>
    <row r="2636" spans="2:9" x14ac:dyDescent="0.4">
      <c r="B2636" s="7" t="s">
        <v>2847</v>
      </c>
      <c r="D2636" s="3">
        <v>24</v>
      </c>
      <c r="G2636" s="7" t="s">
        <v>2826</v>
      </c>
      <c r="H2636" s="7" t="s">
        <v>2817</v>
      </c>
      <c r="I2636" s="5">
        <v>40627</v>
      </c>
    </row>
    <row r="2637" spans="2:9" x14ac:dyDescent="0.4">
      <c r="B2637" s="7" t="s">
        <v>2848</v>
      </c>
      <c r="D2637" s="3">
        <v>25</v>
      </c>
      <c r="G2637" s="7" t="s">
        <v>2826</v>
      </c>
      <c r="H2637" s="7" t="s">
        <v>2817</v>
      </c>
      <c r="I2637" s="5">
        <v>40993</v>
      </c>
    </row>
    <row r="2638" spans="2:9" x14ac:dyDescent="0.4">
      <c r="B2638" s="7" t="s">
        <v>2849</v>
      </c>
      <c r="D2638" s="3">
        <v>26</v>
      </c>
      <c r="G2638" s="7" t="s">
        <v>2826</v>
      </c>
      <c r="H2638" s="7" t="s">
        <v>2817</v>
      </c>
      <c r="I2638" s="5">
        <v>41362</v>
      </c>
    </row>
    <row r="2639" spans="2:9" x14ac:dyDescent="0.4">
      <c r="B2639" s="7" t="s">
        <v>2850</v>
      </c>
      <c r="D2639" s="3">
        <v>28</v>
      </c>
      <c r="G2639" s="7" t="s">
        <v>2826</v>
      </c>
      <c r="H2639" s="7" t="s">
        <v>2817</v>
      </c>
      <c r="I2639" s="5">
        <v>42094</v>
      </c>
    </row>
    <row r="2640" spans="2:9" x14ac:dyDescent="0.4">
      <c r="B2640" s="7" t="s">
        <v>2851</v>
      </c>
      <c r="D2640" s="3">
        <v>29</v>
      </c>
      <c r="G2640" s="7" t="s">
        <v>2826</v>
      </c>
      <c r="H2640" s="7" t="s">
        <v>2817</v>
      </c>
      <c r="I2640" s="5">
        <v>42460</v>
      </c>
    </row>
    <row r="2641" spans="2:9" x14ac:dyDescent="0.4">
      <c r="B2641" s="7" t="s">
        <v>2852</v>
      </c>
      <c r="D2641" s="3">
        <v>30</v>
      </c>
      <c r="G2641" s="7" t="s">
        <v>2826</v>
      </c>
      <c r="H2641" s="7" t="s">
        <v>2817</v>
      </c>
      <c r="I2641" s="5">
        <v>42825</v>
      </c>
    </row>
    <row r="2642" spans="2:9" x14ac:dyDescent="0.4">
      <c r="B2642" s="7" t="s">
        <v>2875</v>
      </c>
      <c r="D2642" s="3">
        <v>2</v>
      </c>
      <c r="G2642" s="7" t="s">
        <v>2826</v>
      </c>
      <c r="H2642" s="7" t="s">
        <v>2826</v>
      </c>
      <c r="I2642" s="5">
        <v>33693</v>
      </c>
    </row>
    <row r="2643" spans="2:9" x14ac:dyDescent="0.4">
      <c r="B2643" s="7" t="s">
        <v>2876</v>
      </c>
      <c r="D2643" s="3">
        <v>4</v>
      </c>
      <c r="G2643" s="7" t="s">
        <v>2826</v>
      </c>
      <c r="H2643" s="7" t="s">
        <v>2826</v>
      </c>
      <c r="I2643" s="5">
        <v>34424</v>
      </c>
    </row>
    <row r="2644" spans="2:9" x14ac:dyDescent="0.4">
      <c r="B2644" s="7" t="s">
        <v>4185</v>
      </c>
      <c r="D2644" s="3">
        <v>5</v>
      </c>
      <c r="G2644" s="7" t="s">
        <v>2826</v>
      </c>
      <c r="H2644" s="7" t="s">
        <v>2826</v>
      </c>
      <c r="I2644" s="5">
        <v>34789</v>
      </c>
    </row>
    <row r="2645" spans="2:9" x14ac:dyDescent="0.4">
      <c r="B2645" s="7" t="s">
        <v>2885</v>
      </c>
      <c r="D2645" s="3">
        <v>7</v>
      </c>
      <c r="H2645" s="7" t="s">
        <v>2826</v>
      </c>
      <c r="I2645" s="5">
        <v>36250</v>
      </c>
    </row>
    <row r="2646" spans="2:9" x14ac:dyDescent="0.4">
      <c r="B2646" s="7" t="s">
        <v>2853</v>
      </c>
      <c r="D2646" s="3">
        <v>3</v>
      </c>
      <c r="H2646" s="7" t="s">
        <v>2826</v>
      </c>
      <c r="I2646" s="5">
        <v>32962</v>
      </c>
    </row>
    <row r="2647" spans="2:9" x14ac:dyDescent="0.4">
      <c r="B2647" s="7" t="s">
        <v>2854</v>
      </c>
      <c r="D2647" s="3">
        <v>4</v>
      </c>
      <c r="H2647" s="7" t="s">
        <v>2826</v>
      </c>
      <c r="I2647" s="5">
        <v>33358</v>
      </c>
    </row>
    <row r="2648" spans="2:9" x14ac:dyDescent="0.4">
      <c r="B2648" s="7" t="s">
        <v>2855</v>
      </c>
      <c r="H2648" s="7" t="s">
        <v>2826</v>
      </c>
      <c r="I2648" s="5">
        <v>35703</v>
      </c>
    </row>
    <row r="2649" spans="2:9" x14ac:dyDescent="0.4">
      <c r="B2649" s="7" t="s">
        <v>2856</v>
      </c>
      <c r="D2649" s="3">
        <v>11</v>
      </c>
      <c r="H2649" s="7" t="s">
        <v>2826</v>
      </c>
      <c r="I2649" s="5">
        <v>36038</v>
      </c>
    </row>
    <row r="2650" spans="2:9" x14ac:dyDescent="0.4">
      <c r="B2650" s="7" t="s">
        <v>2857</v>
      </c>
      <c r="H2650" s="7" t="s">
        <v>2826</v>
      </c>
      <c r="I2650" s="5">
        <v>37787</v>
      </c>
    </row>
    <row r="2651" spans="2:9" x14ac:dyDescent="0.4">
      <c r="B2651" s="7" t="s">
        <v>2858</v>
      </c>
      <c r="H2651" s="7" t="s">
        <v>2826</v>
      </c>
      <c r="I2651" s="5">
        <v>38441</v>
      </c>
    </row>
    <row r="2652" spans="2:9" x14ac:dyDescent="0.4">
      <c r="B2652" s="7" t="s">
        <v>2859</v>
      </c>
      <c r="D2652" s="3">
        <v>18</v>
      </c>
      <c r="H2652" s="7" t="s">
        <v>2826</v>
      </c>
      <c r="I2652" s="5">
        <v>38807</v>
      </c>
    </row>
    <row r="2653" spans="2:9" x14ac:dyDescent="0.4">
      <c r="B2653" s="7" t="s">
        <v>2860</v>
      </c>
      <c r="D2653" s="3">
        <v>19</v>
      </c>
      <c r="H2653" s="7" t="s">
        <v>2826</v>
      </c>
      <c r="I2653" s="5">
        <v>39113</v>
      </c>
    </row>
    <row r="2654" spans="2:9" x14ac:dyDescent="0.4">
      <c r="B2654" s="7" t="s">
        <v>2861</v>
      </c>
      <c r="D2654" s="3">
        <v>20</v>
      </c>
      <c r="H2654" s="7" t="s">
        <v>2826</v>
      </c>
      <c r="I2654" s="5">
        <v>39326</v>
      </c>
    </row>
    <row r="2655" spans="2:9" x14ac:dyDescent="0.4">
      <c r="B2655" s="7" t="s">
        <v>2862</v>
      </c>
      <c r="D2655" s="3">
        <v>22</v>
      </c>
      <c r="H2655" s="7" t="s">
        <v>2826</v>
      </c>
      <c r="I2655" s="5">
        <v>40071</v>
      </c>
    </row>
    <row r="2656" spans="2:9" x14ac:dyDescent="0.4">
      <c r="B2656" s="7" t="s">
        <v>2863</v>
      </c>
      <c r="D2656" s="3">
        <v>23</v>
      </c>
      <c r="H2656" s="7" t="s">
        <v>2826</v>
      </c>
      <c r="I2656" s="5">
        <v>40527</v>
      </c>
    </row>
    <row r="2657" spans="2:9" x14ac:dyDescent="0.4">
      <c r="B2657" s="7" t="s">
        <v>2864</v>
      </c>
      <c r="D2657" s="3">
        <v>24</v>
      </c>
      <c r="H2657" s="7" t="s">
        <v>2826</v>
      </c>
      <c r="I2657" s="5">
        <v>40862</v>
      </c>
    </row>
    <row r="2658" spans="2:9" x14ac:dyDescent="0.4">
      <c r="B2658" s="7" t="s">
        <v>2865</v>
      </c>
      <c r="D2658" s="3">
        <v>25</v>
      </c>
      <c r="H2658" s="7" t="s">
        <v>2826</v>
      </c>
      <c r="I2658" s="5">
        <v>41153</v>
      </c>
    </row>
    <row r="2659" spans="2:9" x14ac:dyDescent="0.4">
      <c r="B2659" s="7" t="s">
        <v>2866</v>
      </c>
      <c r="D2659" s="3">
        <v>26</v>
      </c>
      <c r="H2659" s="7" t="s">
        <v>2826</v>
      </c>
      <c r="I2659" s="5">
        <v>41548</v>
      </c>
    </row>
    <row r="2660" spans="2:9" x14ac:dyDescent="0.4">
      <c r="B2660" s="7" t="s">
        <v>2867</v>
      </c>
      <c r="D2660" s="3">
        <v>27</v>
      </c>
      <c r="H2660" s="7" t="s">
        <v>2826</v>
      </c>
      <c r="I2660" s="5">
        <v>41913</v>
      </c>
    </row>
    <row r="2661" spans="2:9" x14ac:dyDescent="0.4">
      <c r="B2661" s="7" t="s">
        <v>2868</v>
      </c>
      <c r="D2661" s="3">
        <v>28</v>
      </c>
      <c r="H2661" s="7" t="s">
        <v>2826</v>
      </c>
      <c r="I2661" s="5">
        <v>42353</v>
      </c>
    </row>
    <row r="2662" spans="2:9" x14ac:dyDescent="0.4">
      <c r="B2662" s="7" t="s">
        <v>2869</v>
      </c>
      <c r="D2662" s="3">
        <v>29</v>
      </c>
      <c r="H2662" s="7" t="s">
        <v>2826</v>
      </c>
      <c r="I2662" s="5">
        <v>42658</v>
      </c>
    </row>
    <row r="2663" spans="2:9" x14ac:dyDescent="0.4">
      <c r="B2663" s="7" t="s">
        <v>2870</v>
      </c>
      <c r="D2663" s="3">
        <v>30</v>
      </c>
      <c r="H2663" s="7" t="s">
        <v>2826</v>
      </c>
      <c r="I2663" s="5">
        <v>43084</v>
      </c>
    </row>
    <row r="2664" spans="2:9" x14ac:dyDescent="0.4">
      <c r="B2664" s="7" t="s">
        <v>2871</v>
      </c>
      <c r="D2664" s="3">
        <v>31</v>
      </c>
      <c r="H2664" s="7" t="s">
        <v>2826</v>
      </c>
      <c r="I2664" s="5">
        <v>43424</v>
      </c>
    </row>
    <row r="2665" spans="2:9" x14ac:dyDescent="0.4">
      <c r="B2665" s="7" t="s">
        <v>2872</v>
      </c>
      <c r="D2665" s="3">
        <v>32</v>
      </c>
      <c r="H2665" s="7" t="s">
        <v>2826</v>
      </c>
      <c r="I2665" s="5">
        <v>43816</v>
      </c>
    </row>
    <row r="2666" spans="2:9" x14ac:dyDescent="0.4">
      <c r="B2666" s="7" t="s">
        <v>2873</v>
      </c>
      <c r="D2666" s="3">
        <v>33</v>
      </c>
      <c r="H2666" s="7" t="s">
        <v>2826</v>
      </c>
      <c r="I2666" s="5">
        <v>43915</v>
      </c>
    </row>
    <row r="2667" spans="2:9" x14ac:dyDescent="0.4">
      <c r="B2667" s="7" t="s">
        <v>2874</v>
      </c>
      <c r="D2667" s="3">
        <v>34</v>
      </c>
      <c r="H2667" s="7" t="s">
        <v>2826</v>
      </c>
      <c r="I2667" s="5">
        <v>44581</v>
      </c>
    </row>
    <row r="2668" spans="2:9" x14ac:dyDescent="0.4">
      <c r="B2668" s="7" t="s">
        <v>2877</v>
      </c>
      <c r="G2668" s="7" t="s">
        <v>2826</v>
      </c>
      <c r="H2668" s="7" t="s">
        <v>2826</v>
      </c>
      <c r="I2668" s="5">
        <v>36974</v>
      </c>
    </row>
    <row r="2669" spans="2:9" x14ac:dyDescent="0.4">
      <c r="B2669" s="7" t="s">
        <v>2902</v>
      </c>
      <c r="H2669" s="7" t="s">
        <v>2826</v>
      </c>
      <c r="I2669" s="5">
        <v>33199</v>
      </c>
    </row>
    <row r="2670" spans="2:9" x14ac:dyDescent="0.4">
      <c r="B2670" s="7" t="s">
        <v>2901</v>
      </c>
      <c r="H2670" s="7" t="s">
        <v>2826</v>
      </c>
      <c r="I2670" s="5">
        <v>33274</v>
      </c>
    </row>
    <row r="2671" spans="2:9" x14ac:dyDescent="0.4">
      <c r="B2671" s="7" t="s">
        <v>2878</v>
      </c>
      <c r="H2671" s="7" t="s">
        <v>2826</v>
      </c>
      <c r="I2671" s="5">
        <v>33523</v>
      </c>
    </row>
    <row r="2672" spans="2:9" x14ac:dyDescent="0.4">
      <c r="B2672" s="7" t="s">
        <v>2879</v>
      </c>
      <c r="H2672" s="7" t="s">
        <v>2826</v>
      </c>
      <c r="I2672" s="5">
        <v>33999</v>
      </c>
    </row>
    <row r="2673" spans="2:9" x14ac:dyDescent="0.4">
      <c r="B2673" s="7" t="s">
        <v>2880</v>
      </c>
      <c r="H2673" s="7" t="s">
        <v>2826</v>
      </c>
      <c r="I2673" s="5">
        <v>34251</v>
      </c>
    </row>
    <row r="2674" spans="2:9" x14ac:dyDescent="0.4">
      <c r="B2674" s="7" t="s">
        <v>2882</v>
      </c>
      <c r="H2674" s="7" t="s">
        <v>2826</v>
      </c>
      <c r="I2674" s="5">
        <v>34643</v>
      </c>
    </row>
    <row r="2675" spans="2:9" x14ac:dyDescent="0.4">
      <c r="B2675" s="7" t="s">
        <v>2881</v>
      </c>
      <c r="H2675" s="7" t="s">
        <v>2826</v>
      </c>
      <c r="I2675" s="5">
        <v>35140</v>
      </c>
    </row>
    <row r="2676" spans="2:9" x14ac:dyDescent="0.4">
      <c r="B2676" s="7" t="s">
        <v>2883</v>
      </c>
      <c r="H2676" s="7" t="s">
        <v>2826</v>
      </c>
      <c r="I2676" s="5">
        <v>35476</v>
      </c>
    </row>
    <row r="2677" spans="2:9" x14ac:dyDescent="0.4">
      <c r="B2677" s="7" t="s">
        <v>2884</v>
      </c>
      <c r="G2677" s="7" t="s">
        <v>2826</v>
      </c>
      <c r="H2677" s="7" t="s">
        <v>2826</v>
      </c>
      <c r="I2677" s="5">
        <v>35868</v>
      </c>
    </row>
    <row r="2678" spans="2:9" x14ac:dyDescent="0.4">
      <c r="B2678" s="7" t="s">
        <v>2886</v>
      </c>
      <c r="G2678" s="7" t="s">
        <v>2826</v>
      </c>
      <c r="H2678" s="7" t="s">
        <v>2826</v>
      </c>
      <c r="I2678" s="5">
        <v>36610</v>
      </c>
    </row>
    <row r="2679" spans="2:9" x14ac:dyDescent="0.4">
      <c r="B2679" s="7" t="s">
        <v>2899</v>
      </c>
      <c r="G2679" s="7" t="s">
        <v>2826</v>
      </c>
      <c r="H2679" s="7" t="s">
        <v>2826</v>
      </c>
      <c r="I2679" s="5">
        <v>37331</v>
      </c>
    </row>
    <row r="2680" spans="2:9" x14ac:dyDescent="0.4">
      <c r="B2680" s="7" t="s">
        <v>2900</v>
      </c>
      <c r="G2680" s="7" t="s">
        <v>2826</v>
      </c>
      <c r="H2680" s="7" t="s">
        <v>2826</v>
      </c>
      <c r="I2680" s="5">
        <v>37695</v>
      </c>
    </row>
    <row r="2681" spans="2:9" x14ac:dyDescent="0.4">
      <c r="B2681" s="7" t="s">
        <v>4181</v>
      </c>
      <c r="G2681" s="7" t="s">
        <v>2826</v>
      </c>
      <c r="H2681" s="7" t="s">
        <v>2826</v>
      </c>
      <c r="I2681" s="5">
        <v>38189</v>
      </c>
    </row>
    <row r="2682" spans="2:9" x14ac:dyDescent="0.4">
      <c r="B2682" s="7" t="s">
        <v>2887</v>
      </c>
      <c r="G2682" s="7" t="s">
        <v>2826</v>
      </c>
      <c r="H2682" s="7" t="s">
        <v>2826</v>
      </c>
      <c r="I2682" s="5">
        <v>39158</v>
      </c>
    </row>
    <row r="2683" spans="2:9" x14ac:dyDescent="0.4">
      <c r="B2683" s="7" t="s">
        <v>2888</v>
      </c>
      <c r="G2683" s="7" t="s">
        <v>2826</v>
      </c>
      <c r="H2683" s="7" t="s">
        <v>2826</v>
      </c>
      <c r="I2683" s="5">
        <v>39527</v>
      </c>
    </row>
    <row r="2684" spans="2:9" x14ac:dyDescent="0.4">
      <c r="B2684" s="7" t="s">
        <v>2889</v>
      </c>
      <c r="G2684" s="7" t="s">
        <v>2826</v>
      </c>
      <c r="H2684" s="7" t="s">
        <v>2826</v>
      </c>
      <c r="I2684" s="5">
        <v>39892</v>
      </c>
    </row>
    <row r="2685" spans="2:9" x14ac:dyDescent="0.4">
      <c r="B2685" s="7" t="s">
        <v>2890</v>
      </c>
      <c r="G2685" s="7" t="s">
        <v>2826</v>
      </c>
      <c r="H2685" s="7" t="s">
        <v>2826</v>
      </c>
      <c r="I2685" s="5">
        <v>40257</v>
      </c>
    </row>
    <row r="2686" spans="2:9" x14ac:dyDescent="0.4">
      <c r="B2686" s="7" t="s">
        <v>2891</v>
      </c>
      <c r="G2686" s="7" t="s">
        <v>2826</v>
      </c>
      <c r="H2686" s="7" t="s">
        <v>2826</v>
      </c>
      <c r="I2686" s="5">
        <v>40621</v>
      </c>
    </row>
    <row r="2687" spans="2:9" x14ac:dyDescent="0.4">
      <c r="B2687" s="7" t="s">
        <v>2892</v>
      </c>
      <c r="G2687" s="7" t="s">
        <v>2826</v>
      </c>
      <c r="H2687" s="7" t="s">
        <v>2826</v>
      </c>
      <c r="I2687" s="5">
        <v>40985</v>
      </c>
    </row>
    <row r="2688" spans="2:9" x14ac:dyDescent="0.4">
      <c r="B2688" s="7" t="s">
        <v>2893</v>
      </c>
      <c r="G2688" s="7" t="s">
        <v>2826</v>
      </c>
      <c r="H2688" s="7" t="s">
        <v>2826</v>
      </c>
      <c r="I2688" s="5">
        <v>41349</v>
      </c>
    </row>
    <row r="2689" spans="2:9" x14ac:dyDescent="0.4">
      <c r="B2689" s="7" t="s">
        <v>2894</v>
      </c>
      <c r="G2689" s="7" t="s">
        <v>2826</v>
      </c>
      <c r="H2689" s="7" t="s">
        <v>2826</v>
      </c>
      <c r="I2689" s="5">
        <v>41622</v>
      </c>
    </row>
    <row r="2690" spans="2:9" x14ac:dyDescent="0.4">
      <c r="B2690" s="7" t="s">
        <v>2895</v>
      </c>
      <c r="G2690" s="7" t="s">
        <v>2826</v>
      </c>
      <c r="H2690" s="7" t="s">
        <v>2826</v>
      </c>
      <c r="I2690" s="5">
        <v>42049</v>
      </c>
    </row>
    <row r="2691" spans="2:9" x14ac:dyDescent="0.4">
      <c r="B2691" s="7" t="s">
        <v>2896</v>
      </c>
      <c r="G2691" s="7" t="s">
        <v>2826</v>
      </c>
      <c r="H2691" s="7" t="s">
        <v>2826</v>
      </c>
      <c r="I2691" s="5">
        <v>42413</v>
      </c>
    </row>
    <row r="2692" spans="2:9" x14ac:dyDescent="0.4">
      <c r="B2692" s="7" t="s">
        <v>2897</v>
      </c>
      <c r="G2692" s="7" t="s">
        <v>2826</v>
      </c>
      <c r="H2692" s="7" t="s">
        <v>2826</v>
      </c>
      <c r="I2692" s="5">
        <v>42770</v>
      </c>
    </row>
    <row r="2693" spans="2:9" x14ac:dyDescent="0.4">
      <c r="B2693" s="7" t="s">
        <v>2898</v>
      </c>
      <c r="G2693" s="7" t="s">
        <v>2826</v>
      </c>
      <c r="H2693" s="7" t="s">
        <v>2826</v>
      </c>
      <c r="I2693" s="5">
        <v>43183</v>
      </c>
    </row>
    <row r="2694" spans="2:9" x14ac:dyDescent="0.4">
      <c r="B2694" s="7" t="s">
        <v>2903</v>
      </c>
      <c r="D2694" s="3">
        <v>5</v>
      </c>
      <c r="H2694" s="7" t="s">
        <v>2826</v>
      </c>
      <c r="I2694" s="5">
        <v>33368</v>
      </c>
    </row>
    <row r="2695" spans="2:9" x14ac:dyDescent="0.4">
      <c r="B2695" s="7" t="s">
        <v>2904</v>
      </c>
      <c r="D2695" s="3">
        <v>6</v>
      </c>
      <c r="H2695" s="7" t="s">
        <v>2826</v>
      </c>
      <c r="I2695" s="5">
        <v>33736</v>
      </c>
    </row>
    <row r="2696" spans="2:9" x14ac:dyDescent="0.4">
      <c r="B2696" s="7" t="s">
        <v>2905</v>
      </c>
      <c r="D2696" s="3">
        <v>8</v>
      </c>
      <c r="H2696" s="7" t="s">
        <v>2826</v>
      </c>
      <c r="I2696" s="5">
        <v>34450</v>
      </c>
    </row>
    <row r="2697" spans="2:9" x14ac:dyDescent="0.4">
      <c r="B2697" s="7" t="s">
        <v>2906</v>
      </c>
      <c r="D2697" s="3">
        <v>14</v>
      </c>
      <c r="H2697" s="7" t="s">
        <v>2826</v>
      </c>
      <c r="I2697" s="5">
        <v>37057</v>
      </c>
    </row>
    <row r="2698" spans="2:9" x14ac:dyDescent="0.4">
      <c r="B2698" s="7" t="s">
        <v>2907</v>
      </c>
      <c r="D2698" s="3">
        <v>16</v>
      </c>
      <c r="H2698" s="7" t="s">
        <v>2826</v>
      </c>
      <c r="I2698" s="5">
        <v>37731</v>
      </c>
    </row>
    <row r="2699" spans="2:9" x14ac:dyDescent="0.4">
      <c r="B2699" s="7" t="s">
        <v>2908</v>
      </c>
      <c r="D2699" s="3">
        <v>18</v>
      </c>
      <c r="H2699" s="7" t="s">
        <v>2826</v>
      </c>
      <c r="I2699" s="5">
        <v>38261</v>
      </c>
    </row>
    <row r="2700" spans="2:9" x14ac:dyDescent="0.4">
      <c r="B2700" s="7" t="s">
        <v>2910</v>
      </c>
      <c r="D2700" s="3">
        <v>22</v>
      </c>
      <c r="G2700" s="7" t="s">
        <v>2826</v>
      </c>
      <c r="H2700" s="7" t="s">
        <v>2826</v>
      </c>
      <c r="I2700" s="5">
        <v>39234</v>
      </c>
    </row>
    <row r="2701" spans="2:9" ht="37.5" x14ac:dyDescent="0.4">
      <c r="B2701" s="7" t="s">
        <v>2911</v>
      </c>
      <c r="D2701" s="3">
        <v>25</v>
      </c>
      <c r="G2701" s="7" t="s">
        <v>2826</v>
      </c>
      <c r="H2701" s="7" t="s">
        <v>2826</v>
      </c>
      <c r="I2701" s="5">
        <v>39948</v>
      </c>
    </row>
    <row r="2702" spans="2:9" x14ac:dyDescent="0.4">
      <c r="B2702" s="7" t="s">
        <v>2912</v>
      </c>
      <c r="D2702" s="3">
        <v>26</v>
      </c>
      <c r="G2702" s="7" t="s">
        <v>2826</v>
      </c>
      <c r="H2702" s="7" t="s">
        <v>2826</v>
      </c>
      <c r="I2702" s="5">
        <v>40247</v>
      </c>
    </row>
    <row r="2703" spans="2:9" x14ac:dyDescent="0.4">
      <c r="B2703" s="7" t="s">
        <v>2909</v>
      </c>
      <c r="D2703" s="3">
        <v>27</v>
      </c>
      <c r="G2703" s="7" t="s">
        <v>2826</v>
      </c>
      <c r="H2703" s="7" t="s">
        <v>2826</v>
      </c>
      <c r="I2703" s="5">
        <v>40330</v>
      </c>
    </row>
    <row r="2704" spans="2:9" x14ac:dyDescent="0.4">
      <c r="B2704" s="7" t="s">
        <v>2913</v>
      </c>
      <c r="D2704" s="3">
        <v>29</v>
      </c>
      <c r="G2704" s="7" t="s">
        <v>2826</v>
      </c>
      <c r="H2704" s="7" t="s">
        <v>2826</v>
      </c>
      <c r="I2704" s="5">
        <v>40750</v>
      </c>
    </row>
    <row r="2705" spans="2:9" ht="37.5" x14ac:dyDescent="0.4">
      <c r="B2705" s="7" t="s">
        <v>2914</v>
      </c>
      <c r="D2705" s="3">
        <v>30</v>
      </c>
      <c r="G2705" s="7" t="s">
        <v>2826</v>
      </c>
      <c r="H2705" s="7" t="s">
        <v>2826</v>
      </c>
      <c r="I2705" s="5">
        <v>40973</v>
      </c>
    </row>
    <row r="2706" spans="2:9" ht="37.5" x14ac:dyDescent="0.4">
      <c r="B2706" s="7" t="s">
        <v>2915</v>
      </c>
      <c r="D2706" s="3">
        <v>31</v>
      </c>
      <c r="G2706" s="7" t="s">
        <v>2826</v>
      </c>
      <c r="H2706" s="7" t="s">
        <v>2826</v>
      </c>
      <c r="I2706" s="5">
        <v>41070</v>
      </c>
    </row>
    <row r="2707" spans="2:9" x14ac:dyDescent="0.4">
      <c r="B2707" s="7" t="s">
        <v>2916</v>
      </c>
      <c r="D2707" s="3">
        <v>32</v>
      </c>
      <c r="G2707" s="7" t="s">
        <v>2826</v>
      </c>
      <c r="H2707" s="7" t="s">
        <v>2826</v>
      </c>
      <c r="I2707" s="5">
        <v>41334</v>
      </c>
    </row>
    <row r="2708" spans="2:9" x14ac:dyDescent="0.4">
      <c r="B2708" s="7" t="s">
        <v>2917</v>
      </c>
      <c r="D2708" s="3">
        <v>33</v>
      </c>
      <c r="G2708" s="7" t="s">
        <v>2826</v>
      </c>
      <c r="H2708" s="7" t="s">
        <v>2826</v>
      </c>
      <c r="I2708" s="5">
        <v>41475</v>
      </c>
    </row>
    <row r="2709" spans="2:9" x14ac:dyDescent="0.4">
      <c r="B2709" s="7" t="s">
        <v>2918</v>
      </c>
      <c r="D2709" s="3">
        <v>34</v>
      </c>
      <c r="G2709" s="7" t="s">
        <v>2826</v>
      </c>
      <c r="H2709" s="7" t="s">
        <v>2826</v>
      </c>
      <c r="I2709" s="5">
        <v>41810</v>
      </c>
    </row>
    <row r="2710" spans="2:9" x14ac:dyDescent="0.4">
      <c r="B2710" s="7" t="s">
        <v>2919</v>
      </c>
      <c r="D2710" s="3">
        <v>35</v>
      </c>
      <c r="G2710" s="7" t="s">
        <v>2826</v>
      </c>
      <c r="H2710" s="7" t="s">
        <v>2826</v>
      </c>
      <c r="I2710" s="5">
        <v>42036</v>
      </c>
    </row>
    <row r="2711" spans="2:9" x14ac:dyDescent="0.4">
      <c r="B2711" s="7" t="s">
        <v>2920</v>
      </c>
      <c r="D2711" s="3">
        <v>36</v>
      </c>
      <c r="G2711" s="7" t="s">
        <v>2826</v>
      </c>
      <c r="H2711" s="7" t="s">
        <v>2826</v>
      </c>
      <c r="I2711" s="5">
        <v>42125</v>
      </c>
    </row>
    <row r="2712" spans="2:9" x14ac:dyDescent="0.4">
      <c r="B2712" s="7" t="s">
        <v>2921</v>
      </c>
      <c r="D2712" s="3">
        <v>38</v>
      </c>
      <c r="G2712" s="7" t="s">
        <v>2826</v>
      </c>
      <c r="H2712" s="7" t="s">
        <v>2826</v>
      </c>
      <c r="I2712" s="5">
        <v>42552</v>
      </c>
    </row>
    <row r="2713" spans="2:9" x14ac:dyDescent="0.4">
      <c r="B2713" s="7" t="s">
        <v>2922</v>
      </c>
      <c r="D2713" s="3">
        <v>40</v>
      </c>
      <c r="G2713" s="7" t="s">
        <v>2826</v>
      </c>
      <c r="H2713" s="7" t="s">
        <v>2826</v>
      </c>
      <c r="I2713" s="5">
        <v>42906</v>
      </c>
    </row>
    <row r="2714" spans="2:9" ht="37.5" x14ac:dyDescent="0.4">
      <c r="B2714" s="7" t="s">
        <v>2923</v>
      </c>
      <c r="D2714" s="3">
        <v>41</v>
      </c>
      <c r="G2714" s="7" t="s">
        <v>2826</v>
      </c>
      <c r="H2714" s="7" t="s">
        <v>2826</v>
      </c>
      <c r="I2714" s="5">
        <v>43028</v>
      </c>
    </row>
    <row r="2715" spans="2:9" ht="37.5" x14ac:dyDescent="0.4">
      <c r="B2715" s="7" t="s">
        <v>2924</v>
      </c>
      <c r="D2715" s="3">
        <v>43</v>
      </c>
      <c r="G2715" s="7" t="s">
        <v>2826</v>
      </c>
      <c r="H2715" s="7" t="s">
        <v>2826</v>
      </c>
      <c r="I2715" s="5">
        <v>43221</v>
      </c>
    </row>
    <row r="2716" spans="2:9" x14ac:dyDescent="0.4">
      <c r="B2716" s="7" t="s">
        <v>2925</v>
      </c>
      <c r="D2716" s="3">
        <v>44</v>
      </c>
      <c r="G2716" s="7" t="s">
        <v>2826</v>
      </c>
      <c r="H2716" s="7" t="s">
        <v>2826</v>
      </c>
      <c r="I2716" s="5">
        <v>43282</v>
      </c>
    </row>
    <row r="2717" spans="2:9" ht="37.5" x14ac:dyDescent="0.4">
      <c r="B2717" s="7" t="s">
        <v>2926</v>
      </c>
      <c r="D2717" s="3">
        <v>45</v>
      </c>
      <c r="G2717" s="7" t="s">
        <v>2826</v>
      </c>
      <c r="H2717" s="7" t="s">
        <v>2826</v>
      </c>
      <c r="I2717" s="5">
        <v>43388</v>
      </c>
    </row>
    <row r="2718" spans="2:9" x14ac:dyDescent="0.4">
      <c r="B2718" s="7" t="s">
        <v>2927</v>
      </c>
      <c r="D2718" s="3">
        <v>46</v>
      </c>
      <c r="G2718" s="7" t="s">
        <v>2826</v>
      </c>
      <c r="H2718" s="7" t="s">
        <v>2826</v>
      </c>
      <c r="I2718" s="5">
        <v>43511</v>
      </c>
    </row>
    <row r="2719" spans="2:9" ht="37.5" x14ac:dyDescent="0.4">
      <c r="B2719" s="7" t="s">
        <v>2928</v>
      </c>
      <c r="D2719" s="3">
        <v>47</v>
      </c>
      <c r="G2719" s="7" t="s">
        <v>2826</v>
      </c>
      <c r="H2719" s="7" t="s">
        <v>2826</v>
      </c>
      <c r="I2719" s="5">
        <v>43600</v>
      </c>
    </row>
    <row r="2720" spans="2:9" x14ac:dyDescent="0.4">
      <c r="B2720" s="7" t="s">
        <v>2929</v>
      </c>
      <c r="D2720" s="3">
        <v>48</v>
      </c>
      <c r="G2720" s="7" t="s">
        <v>2826</v>
      </c>
      <c r="H2720" s="7" t="s">
        <v>2826</v>
      </c>
      <c r="I2720" s="5">
        <v>43661</v>
      </c>
    </row>
    <row r="2721" spans="2:9" ht="37.5" x14ac:dyDescent="0.4">
      <c r="B2721" s="7" t="s">
        <v>2930</v>
      </c>
      <c r="D2721" s="3">
        <v>49</v>
      </c>
      <c r="G2721" s="7" t="s">
        <v>2826</v>
      </c>
      <c r="H2721" s="7" t="s">
        <v>2826</v>
      </c>
      <c r="I2721" s="5">
        <v>43753</v>
      </c>
    </row>
    <row r="2722" spans="2:9" x14ac:dyDescent="0.4">
      <c r="B2722" s="7" t="s">
        <v>2931</v>
      </c>
      <c r="D2722" s="3">
        <v>50</v>
      </c>
      <c r="G2722" s="7" t="s">
        <v>2826</v>
      </c>
      <c r="H2722" s="7" t="s">
        <v>2826</v>
      </c>
      <c r="I2722" s="5">
        <v>43876</v>
      </c>
    </row>
    <row r="2723" spans="2:9" x14ac:dyDescent="0.4">
      <c r="B2723" s="7" t="s">
        <v>2932</v>
      </c>
      <c r="D2723" s="3">
        <v>51</v>
      </c>
      <c r="G2723" s="7" t="s">
        <v>2826</v>
      </c>
      <c r="H2723" s="7" t="s">
        <v>2826</v>
      </c>
      <c r="I2723" s="5">
        <v>43984</v>
      </c>
    </row>
    <row r="2724" spans="2:9" ht="37.5" x14ac:dyDescent="0.4">
      <c r="B2724" s="7" t="s">
        <v>2933</v>
      </c>
      <c r="D2724" s="3">
        <v>52</v>
      </c>
      <c r="G2724" s="7" t="s">
        <v>2826</v>
      </c>
      <c r="H2724" s="7" t="s">
        <v>2826</v>
      </c>
      <c r="I2724" s="5">
        <v>44058</v>
      </c>
    </row>
    <row r="2725" spans="2:9" x14ac:dyDescent="0.4">
      <c r="B2725" s="7" t="s">
        <v>2934</v>
      </c>
      <c r="D2725" s="3">
        <v>54</v>
      </c>
      <c r="G2725" s="7" t="s">
        <v>2826</v>
      </c>
      <c r="H2725" s="7" t="s">
        <v>2826</v>
      </c>
      <c r="I2725" s="5">
        <v>43876</v>
      </c>
    </row>
    <row r="2726" spans="2:9" ht="37.5" x14ac:dyDescent="0.4">
      <c r="B2726" s="7" t="s">
        <v>2935</v>
      </c>
      <c r="D2726" s="3">
        <v>55</v>
      </c>
      <c r="G2726" s="7" t="s">
        <v>2826</v>
      </c>
      <c r="H2726" s="7" t="s">
        <v>2826</v>
      </c>
      <c r="I2726" s="5">
        <v>44348</v>
      </c>
    </row>
    <row r="2727" spans="2:9" ht="37.5" x14ac:dyDescent="0.4">
      <c r="B2727" s="7" t="s">
        <v>2936</v>
      </c>
      <c r="D2727" s="3">
        <v>56</v>
      </c>
      <c r="G2727" s="7" t="s">
        <v>2826</v>
      </c>
      <c r="H2727" s="7" t="s">
        <v>2826</v>
      </c>
      <c r="I2727" s="5">
        <v>44440</v>
      </c>
    </row>
    <row r="2728" spans="2:9" ht="37.5" x14ac:dyDescent="0.4">
      <c r="B2728" s="7" t="s">
        <v>2937</v>
      </c>
      <c r="D2728" s="3">
        <v>57</v>
      </c>
      <c r="G2728" s="7" t="s">
        <v>2826</v>
      </c>
      <c r="H2728" s="7" t="s">
        <v>2826</v>
      </c>
      <c r="I2728" s="5">
        <v>44515</v>
      </c>
    </row>
    <row r="2729" spans="2:9" ht="37.5" x14ac:dyDescent="0.4">
      <c r="B2729" s="7" t="s">
        <v>2938</v>
      </c>
      <c r="D2729" s="3">
        <v>58</v>
      </c>
      <c r="G2729" s="7" t="s">
        <v>2826</v>
      </c>
      <c r="H2729" s="7" t="s">
        <v>2826</v>
      </c>
      <c r="I2729" s="5">
        <v>44607</v>
      </c>
    </row>
    <row r="2730" spans="2:9" ht="37.5" x14ac:dyDescent="0.4">
      <c r="B2730" s="7" t="s">
        <v>2939</v>
      </c>
      <c r="D2730" s="3">
        <v>59</v>
      </c>
      <c r="G2730" s="7" t="s">
        <v>2826</v>
      </c>
      <c r="H2730" s="7" t="s">
        <v>2826</v>
      </c>
      <c r="I2730" s="5">
        <v>44713</v>
      </c>
    </row>
    <row r="2731" spans="2:9" x14ac:dyDescent="0.4">
      <c r="B2731" s="7" t="s">
        <v>4186</v>
      </c>
      <c r="D2731" s="3">
        <v>60</v>
      </c>
      <c r="G2731" s="7" t="s">
        <v>2826</v>
      </c>
      <c r="H2731" s="7" t="s">
        <v>2826</v>
      </c>
      <c r="I2731" s="5">
        <v>33862</v>
      </c>
    </row>
    <row r="2732" spans="2:9" x14ac:dyDescent="0.4">
      <c r="B2732" s="7" t="s">
        <v>4187</v>
      </c>
      <c r="D2732" s="3">
        <v>61</v>
      </c>
      <c r="G2732" s="7" t="s">
        <v>2826</v>
      </c>
      <c r="H2732" s="7" t="s">
        <v>2826</v>
      </c>
      <c r="I2732" s="5">
        <v>33923</v>
      </c>
    </row>
    <row r="2733" spans="2:9" x14ac:dyDescent="0.4">
      <c r="B2733" s="7" t="s">
        <v>4188</v>
      </c>
      <c r="D2733" s="3">
        <v>62</v>
      </c>
      <c r="G2733" s="7" t="s">
        <v>2826</v>
      </c>
      <c r="H2733" s="7" t="s">
        <v>2826</v>
      </c>
      <c r="I2733" s="5">
        <v>34015</v>
      </c>
    </row>
    <row r="2734" spans="2:9" x14ac:dyDescent="0.4">
      <c r="B2734" s="7" t="s">
        <v>2940</v>
      </c>
      <c r="G2734" s="7" t="s">
        <v>2941</v>
      </c>
      <c r="H2734" s="7" t="s">
        <v>2941</v>
      </c>
      <c r="I2734" s="5">
        <v>42064</v>
      </c>
    </row>
    <row r="2735" spans="2:9" x14ac:dyDescent="0.4">
      <c r="B2735" s="7" t="s">
        <v>2943</v>
      </c>
      <c r="H2735" s="7" t="s">
        <v>2942</v>
      </c>
      <c r="I2735" s="5">
        <v>44256</v>
      </c>
    </row>
    <row r="2736" spans="2:9" x14ac:dyDescent="0.4">
      <c r="B2736" s="7" t="s">
        <v>2944</v>
      </c>
      <c r="H2736" s="7" t="s">
        <v>2817</v>
      </c>
    </row>
    <row r="2737" spans="2:9" x14ac:dyDescent="0.4">
      <c r="B2737" s="7" t="s">
        <v>2944</v>
      </c>
      <c r="H2737" s="7" t="s">
        <v>2817</v>
      </c>
      <c r="I2737" s="5">
        <v>36586</v>
      </c>
    </row>
    <row r="2738" spans="2:9" x14ac:dyDescent="0.4">
      <c r="B2738" s="7" t="s">
        <v>2945</v>
      </c>
      <c r="G2738" s="7" t="s">
        <v>2947</v>
      </c>
      <c r="H2738" s="7" t="s">
        <v>2946</v>
      </c>
      <c r="I2738" s="5">
        <v>30348</v>
      </c>
    </row>
    <row r="2739" spans="2:9" x14ac:dyDescent="0.4">
      <c r="B2739" s="7" t="s">
        <v>2950</v>
      </c>
      <c r="G2739" s="7" t="s">
        <v>2949</v>
      </c>
      <c r="H2739" s="7" t="s">
        <v>2948</v>
      </c>
      <c r="I2739" s="5">
        <v>33800</v>
      </c>
    </row>
    <row r="2740" spans="2:9" x14ac:dyDescent="0.4">
      <c r="B2740" s="7" t="s">
        <v>3034</v>
      </c>
      <c r="H2740" s="7" t="s">
        <v>3035</v>
      </c>
      <c r="I2740" s="5">
        <v>33547</v>
      </c>
    </row>
    <row r="2741" spans="2:9" x14ac:dyDescent="0.4">
      <c r="B2741" s="7" t="s">
        <v>3036</v>
      </c>
      <c r="H2741" s="7" t="s">
        <v>3035</v>
      </c>
      <c r="I2741" s="5">
        <v>33883</v>
      </c>
    </row>
    <row r="2742" spans="2:9" x14ac:dyDescent="0.4">
      <c r="B2742" s="7" t="s">
        <v>3037</v>
      </c>
      <c r="H2742" s="7" t="s">
        <v>3035</v>
      </c>
      <c r="I2742" s="5">
        <v>34122</v>
      </c>
    </row>
    <row r="2743" spans="2:9" x14ac:dyDescent="0.4">
      <c r="B2743" s="7" t="s">
        <v>3038</v>
      </c>
      <c r="H2743" s="7" t="s">
        <v>3035</v>
      </c>
      <c r="I2743" s="5">
        <v>34394</v>
      </c>
    </row>
    <row r="2744" spans="2:9" x14ac:dyDescent="0.4">
      <c r="B2744" s="7" t="s">
        <v>3039</v>
      </c>
      <c r="D2744" s="3">
        <v>5</v>
      </c>
      <c r="H2744" s="7" t="s">
        <v>3035</v>
      </c>
      <c r="I2744" s="5">
        <v>34413</v>
      </c>
    </row>
    <row r="2745" spans="2:9" x14ac:dyDescent="0.4">
      <c r="B2745" s="7" t="s">
        <v>3115</v>
      </c>
      <c r="D2745" s="3">
        <v>3</v>
      </c>
      <c r="H2745" s="7" t="s">
        <v>3040</v>
      </c>
      <c r="I2745" s="5">
        <v>37310</v>
      </c>
    </row>
    <row r="2746" spans="2:9" x14ac:dyDescent="0.4">
      <c r="B2746" s="7" t="s">
        <v>3041</v>
      </c>
      <c r="H2746" s="7" t="s">
        <v>3040</v>
      </c>
      <c r="I2746" s="5">
        <v>38066</v>
      </c>
    </row>
    <row r="2747" spans="2:9" x14ac:dyDescent="0.4">
      <c r="B2747" s="7" t="s">
        <v>3042</v>
      </c>
      <c r="H2747" s="7" t="s">
        <v>3043</v>
      </c>
      <c r="I2747" s="5">
        <v>41726</v>
      </c>
    </row>
    <row r="2748" spans="2:9" x14ac:dyDescent="0.4">
      <c r="B2748" s="7" t="s">
        <v>3045</v>
      </c>
      <c r="D2748" s="3">
        <v>1</v>
      </c>
      <c r="G2748" s="7" t="s">
        <v>3044</v>
      </c>
      <c r="H2748" s="7" t="s">
        <v>3044</v>
      </c>
      <c r="I2748" s="5">
        <v>32843</v>
      </c>
    </row>
    <row r="2749" spans="2:9" x14ac:dyDescent="0.4">
      <c r="B2749" s="7" t="s">
        <v>3046</v>
      </c>
      <c r="D2749" s="3">
        <v>2</v>
      </c>
      <c r="G2749" s="7" t="s">
        <v>3044</v>
      </c>
      <c r="H2749" s="7" t="s">
        <v>3044</v>
      </c>
      <c r="I2749" s="5">
        <v>33298</v>
      </c>
    </row>
    <row r="2750" spans="2:9" x14ac:dyDescent="0.4">
      <c r="B2750" s="7" t="s">
        <v>3047</v>
      </c>
      <c r="D2750" s="3">
        <v>3</v>
      </c>
      <c r="G2750" s="7" t="s">
        <v>3044</v>
      </c>
      <c r="H2750" s="7" t="s">
        <v>3044</v>
      </c>
      <c r="I2750" s="5">
        <v>33635</v>
      </c>
    </row>
    <row r="2751" spans="2:9" ht="37.5" x14ac:dyDescent="0.4">
      <c r="B2751" s="7" t="s">
        <v>3049</v>
      </c>
      <c r="D2751" s="3">
        <v>1</v>
      </c>
      <c r="G2751" s="7" t="s">
        <v>3048</v>
      </c>
      <c r="H2751" s="7" t="s">
        <v>3048</v>
      </c>
      <c r="I2751" s="5">
        <v>33664</v>
      </c>
    </row>
    <row r="2752" spans="2:9" x14ac:dyDescent="0.4">
      <c r="B2752" s="7" t="s">
        <v>3050</v>
      </c>
      <c r="H2752" s="7" t="s">
        <v>3051</v>
      </c>
      <c r="I2752" s="5">
        <v>33147</v>
      </c>
    </row>
    <row r="2753" spans="2:9" x14ac:dyDescent="0.4">
      <c r="B2753" s="7" t="s">
        <v>3052</v>
      </c>
      <c r="H2753" s="7" t="s">
        <v>3051</v>
      </c>
      <c r="I2753" s="5">
        <v>36022</v>
      </c>
    </row>
    <row r="2754" spans="2:9" x14ac:dyDescent="0.4">
      <c r="B2754" s="7" t="s">
        <v>3053</v>
      </c>
      <c r="H2754" s="7" t="s">
        <v>3051</v>
      </c>
      <c r="I2754" s="5">
        <v>38240</v>
      </c>
    </row>
    <row r="2755" spans="2:9" x14ac:dyDescent="0.4">
      <c r="B2755" s="7" t="s">
        <v>3054</v>
      </c>
      <c r="H2755" s="7" t="s">
        <v>3051</v>
      </c>
      <c r="I2755" s="5">
        <v>38626</v>
      </c>
    </row>
    <row r="2756" spans="2:9" x14ac:dyDescent="0.4">
      <c r="B2756" s="7" t="s">
        <v>3055</v>
      </c>
      <c r="D2756" s="3">
        <v>35</v>
      </c>
      <c r="G2756" s="7" t="s">
        <v>3051</v>
      </c>
      <c r="H2756" s="7" t="s">
        <v>3051</v>
      </c>
      <c r="I2756" s="5">
        <v>33025</v>
      </c>
    </row>
    <row r="2757" spans="2:9" x14ac:dyDescent="0.4">
      <c r="B2757" s="7" t="s">
        <v>3056</v>
      </c>
      <c r="D2757" s="3">
        <v>36</v>
      </c>
      <c r="G2757" s="7" t="s">
        <v>3051</v>
      </c>
      <c r="H2757" s="7" t="s">
        <v>3051</v>
      </c>
      <c r="I2757" s="5">
        <v>33208</v>
      </c>
    </row>
    <row r="2758" spans="2:9" x14ac:dyDescent="0.4">
      <c r="B2758" s="7" t="s">
        <v>3057</v>
      </c>
      <c r="D2758" s="3">
        <v>37</v>
      </c>
      <c r="G2758" s="7" t="s">
        <v>3051</v>
      </c>
      <c r="H2758" s="7" t="s">
        <v>3051</v>
      </c>
      <c r="I2758" s="5">
        <v>33298</v>
      </c>
    </row>
    <row r="2759" spans="2:9" x14ac:dyDescent="0.4">
      <c r="B2759" s="7" t="s">
        <v>3058</v>
      </c>
      <c r="D2759" s="3">
        <v>38</v>
      </c>
      <c r="G2759" s="7" t="s">
        <v>3051</v>
      </c>
      <c r="H2759" s="7" t="s">
        <v>3051</v>
      </c>
      <c r="I2759" s="5">
        <v>33573</v>
      </c>
    </row>
    <row r="2760" spans="2:9" x14ac:dyDescent="0.4">
      <c r="B2760" s="7" t="s">
        <v>3059</v>
      </c>
      <c r="D2760" s="3">
        <v>39</v>
      </c>
      <c r="G2760" s="7" t="s">
        <v>3051</v>
      </c>
      <c r="H2760" s="7" t="s">
        <v>3051</v>
      </c>
      <c r="I2760" s="5">
        <v>33786</v>
      </c>
    </row>
    <row r="2761" spans="2:9" x14ac:dyDescent="0.4">
      <c r="B2761" s="7" t="s">
        <v>3060</v>
      </c>
      <c r="D2761" s="3">
        <v>40</v>
      </c>
      <c r="G2761" s="7" t="s">
        <v>3051</v>
      </c>
      <c r="H2761" s="7" t="s">
        <v>3051</v>
      </c>
      <c r="I2761" s="5">
        <v>33939</v>
      </c>
    </row>
    <row r="2762" spans="2:9" x14ac:dyDescent="0.4">
      <c r="B2762" s="7" t="s">
        <v>3061</v>
      </c>
      <c r="D2762" s="3">
        <v>41</v>
      </c>
      <c r="G2762" s="7" t="s">
        <v>3051</v>
      </c>
      <c r="H2762" s="7" t="s">
        <v>3051</v>
      </c>
      <c r="I2762" s="5">
        <v>34151</v>
      </c>
    </row>
    <row r="2763" spans="2:9" x14ac:dyDescent="0.4">
      <c r="B2763" s="7" t="s">
        <v>3062</v>
      </c>
      <c r="D2763" s="3">
        <v>42</v>
      </c>
      <c r="G2763" s="7" t="s">
        <v>3051</v>
      </c>
      <c r="H2763" s="7" t="s">
        <v>3051</v>
      </c>
      <c r="I2763" s="5">
        <v>34304</v>
      </c>
    </row>
    <row r="2764" spans="2:9" x14ac:dyDescent="0.4">
      <c r="B2764" s="7" t="s">
        <v>3063</v>
      </c>
      <c r="D2764" s="3">
        <v>43</v>
      </c>
      <c r="G2764" s="7" t="s">
        <v>3051</v>
      </c>
      <c r="H2764" s="7" t="s">
        <v>3051</v>
      </c>
      <c r="I2764" s="5">
        <v>34516</v>
      </c>
    </row>
    <row r="2765" spans="2:9" x14ac:dyDescent="0.4">
      <c r="B2765" s="7" t="s">
        <v>3064</v>
      </c>
      <c r="D2765" s="3">
        <v>44</v>
      </c>
      <c r="G2765" s="7" t="s">
        <v>3051</v>
      </c>
      <c r="H2765" s="7" t="s">
        <v>3051</v>
      </c>
      <c r="I2765" s="5">
        <v>34669</v>
      </c>
    </row>
    <row r="2766" spans="2:9" x14ac:dyDescent="0.4">
      <c r="B2766" s="7" t="s">
        <v>3065</v>
      </c>
      <c r="D2766" s="3">
        <v>45</v>
      </c>
      <c r="G2766" s="7" t="s">
        <v>3051</v>
      </c>
      <c r="H2766" s="7" t="s">
        <v>3051</v>
      </c>
      <c r="I2766" s="5">
        <v>34881</v>
      </c>
    </row>
    <row r="2767" spans="2:9" x14ac:dyDescent="0.4">
      <c r="B2767" s="7" t="s">
        <v>3066</v>
      </c>
      <c r="D2767" s="3">
        <v>46</v>
      </c>
      <c r="G2767" s="7" t="s">
        <v>3051</v>
      </c>
      <c r="H2767" s="7" t="s">
        <v>3051</v>
      </c>
      <c r="I2767" s="5">
        <v>35034</v>
      </c>
    </row>
    <row r="2768" spans="2:9" x14ac:dyDescent="0.4">
      <c r="B2768" s="7" t="s">
        <v>3067</v>
      </c>
      <c r="D2768" s="3">
        <v>47</v>
      </c>
      <c r="G2768" s="7" t="s">
        <v>3051</v>
      </c>
      <c r="H2768" s="7" t="s">
        <v>3051</v>
      </c>
      <c r="I2768" s="5">
        <v>35247</v>
      </c>
    </row>
    <row r="2769" spans="2:9" x14ac:dyDescent="0.4">
      <c r="B2769" s="7" t="s">
        <v>3068</v>
      </c>
      <c r="D2769" s="3">
        <v>48</v>
      </c>
      <c r="G2769" s="7" t="s">
        <v>3051</v>
      </c>
      <c r="H2769" s="7" t="s">
        <v>3051</v>
      </c>
      <c r="I2769" s="5">
        <v>35400</v>
      </c>
    </row>
    <row r="2770" spans="2:9" x14ac:dyDescent="0.4">
      <c r="B2770" s="7" t="s">
        <v>3069</v>
      </c>
      <c r="D2770" s="3">
        <v>49</v>
      </c>
      <c r="G2770" s="7" t="s">
        <v>3051</v>
      </c>
      <c r="H2770" s="7" t="s">
        <v>3051</v>
      </c>
      <c r="I2770" s="5">
        <v>35612</v>
      </c>
    </row>
    <row r="2771" spans="2:9" x14ac:dyDescent="0.4">
      <c r="B2771" s="7" t="s">
        <v>3070</v>
      </c>
      <c r="D2771" s="3">
        <v>50</v>
      </c>
      <c r="G2771" s="7" t="s">
        <v>3051</v>
      </c>
      <c r="H2771" s="7" t="s">
        <v>3051</v>
      </c>
      <c r="I2771" s="5">
        <v>35765</v>
      </c>
    </row>
    <row r="2772" spans="2:9" x14ac:dyDescent="0.4">
      <c r="B2772" s="7" t="s">
        <v>3071</v>
      </c>
      <c r="D2772" s="3">
        <v>51</v>
      </c>
      <c r="G2772" s="7" t="s">
        <v>3051</v>
      </c>
      <c r="H2772" s="7" t="s">
        <v>3051</v>
      </c>
      <c r="I2772" s="5">
        <v>35977</v>
      </c>
    </row>
    <row r="2773" spans="2:9" x14ac:dyDescent="0.4">
      <c r="B2773" s="7" t="s">
        <v>3072</v>
      </c>
      <c r="D2773" s="3">
        <v>52</v>
      </c>
      <c r="G2773" s="7" t="s">
        <v>3051</v>
      </c>
      <c r="H2773" s="7" t="s">
        <v>3051</v>
      </c>
      <c r="I2773" s="5">
        <v>36130</v>
      </c>
    </row>
    <row r="2774" spans="2:9" x14ac:dyDescent="0.4">
      <c r="B2774" s="7" t="s">
        <v>3073</v>
      </c>
      <c r="D2774" s="3">
        <v>53</v>
      </c>
      <c r="G2774" s="7" t="s">
        <v>3051</v>
      </c>
      <c r="H2774" s="7" t="s">
        <v>3051</v>
      </c>
      <c r="I2774" s="5">
        <v>36342</v>
      </c>
    </row>
    <row r="2775" spans="2:9" x14ac:dyDescent="0.4">
      <c r="B2775" s="7" t="s">
        <v>3074</v>
      </c>
      <c r="D2775" s="3">
        <v>54</v>
      </c>
      <c r="G2775" s="7" t="s">
        <v>3051</v>
      </c>
      <c r="H2775" s="7" t="s">
        <v>3051</v>
      </c>
      <c r="I2775" s="5">
        <v>36495</v>
      </c>
    </row>
    <row r="2776" spans="2:9" x14ac:dyDescent="0.4">
      <c r="B2776" s="7" t="s">
        <v>3075</v>
      </c>
      <c r="D2776" s="3">
        <v>55</v>
      </c>
      <c r="G2776" s="7" t="s">
        <v>3051</v>
      </c>
      <c r="H2776" s="7" t="s">
        <v>3051</v>
      </c>
      <c r="I2776" s="5">
        <v>36708</v>
      </c>
    </row>
    <row r="2777" spans="2:9" x14ac:dyDescent="0.4">
      <c r="B2777" s="7" t="s">
        <v>3076</v>
      </c>
      <c r="D2777" s="3">
        <v>56</v>
      </c>
      <c r="G2777" s="7" t="s">
        <v>3051</v>
      </c>
      <c r="H2777" s="7" t="s">
        <v>3051</v>
      </c>
      <c r="I2777" s="5">
        <v>36861</v>
      </c>
    </row>
    <row r="2778" spans="2:9" x14ac:dyDescent="0.4">
      <c r="B2778" s="7" t="s">
        <v>3077</v>
      </c>
      <c r="D2778" s="3">
        <v>57</v>
      </c>
      <c r="G2778" s="7" t="s">
        <v>3051</v>
      </c>
      <c r="H2778" s="7" t="s">
        <v>3051</v>
      </c>
      <c r="I2778" s="5">
        <v>37073</v>
      </c>
    </row>
    <row r="2779" spans="2:9" x14ac:dyDescent="0.4">
      <c r="B2779" s="7" t="s">
        <v>3078</v>
      </c>
      <c r="D2779" s="3">
        <v>58</v>
      </c>
      <c r="G2779" s="7" t="s">
        <v>3051</v>
      </c>
      <c r="H2779" s="7" t="s">
        <v>3051</v>
      </c>
      <c r="I2779" s="5">
        <v>37226</v>
      </c>
    </row>
    <row r="2780" spans="2:9" x14ac:dyDescent="0.4">
      <c r="B2780" s="7" t="s">
        <v>3079</v>
      </c>
      <c r="D2780" s="3">
        <v>59</v>
      </c>
      <c r="G2780" s="7" t="s">
        <v>3051</v>
      </c>
      <c r="H2780" s="7" t="s">
        <v>3051</v>
      </c>
      <c r="I2780" s="5">
        <v>37438</v>
      </c>
    </row>
    <row r="2781" spans="2:9" x14ac:dyDescent="0.4">
      <c r="B2781" s="7" t="s">
        <v>3080</v>
      </c>
      <c r="D2781" s="3">
        <v>60</v>
      </c>
      <c r="G2781" s="7" t="s">
        <v>3051</v>
      </c>
      <c r="H2781" s="7" t="s">
        <v>3051</v>
      </c>
      <c r="I2781" s="5">
        <v>37591</v>
      </c>
    </row>
    <row r="2782" spans="2:9" x14ac:dyDescent="0.4">
      <c r="B2782" s="7" t="s">
        <v>3081</v>
      </c>
      <c r="D2782" s="3">
        <v>61</v>
      </c>
      <c r="G2782" s="7" t="s">
        <v>3051</v>
      </c>
      <c r="H2782" s="7" t="s">
        <v>3051</v>
      </c>
      <c r="I2782" s="5">
        <v>37803</v>
      </c>
    </row>
    <row r="2783" spans="2:9" x14ac:dyDescent="0.4">
      <c r="B2783" s="7" t="s">
        <v>3082</v>
      </c>
      <c r="D2783" s="3">
        <v>62</v>
      </c>
      <c r="G2783" s="7" t="s">
        <v>3051</v>
      </c>
      <c r="H2783" s="7" t="s">
        <v>3051</v>
      </c>
      <c r="I2783" s="5">
        <v>37956</v>
      </c>
    </row>
    <row r="2784" spans="2:9" x14ac:dyDescent="0.4">
      <c r="B2784" s="7" t="s">
        <v>3083</v>
      </c>
      <c r="D2784" s="3">
        <v>63</v>
      </c>
      <c r="G2784" s="7" t="s">
        <v>3051</v>
      </c>
      <c r="H2784" s="7" t="s">
        <v>3051</v>
      </c>
      <c r="I2784" s="5">
        <v>38169</v>
      </c>
    </row>
    <row r="2785" spans="2:9" x14ac:dyDescent="0.4">
      <c r="B2785" s="7" t="s">
        <v>3084</v>
      </c>
      <c r="D2785" s="3">
        <v>64</v>
      </c>
      <c r="G2785" s="7" t="s">
        <v>3051</v>
      </c>
      <c r="H2785" s="7" t="s">
        <v>3051</v>
      </c>
      <c r="I2785" s="5">
        <v>38322</v>
      </c>
    </row>
    <row r="2786" spans="2:9" x14ac:dyDescent="0.4">
      <c r="B2786" s="7" t="s">
        <v>3085</v>
      </c>
      <c r="D2786" s="3">
        <v>65</v>
      </c>
      <c r="G2786" s="7" t="s">
        <v>3051</v>
      </c>
      <c r="H2786" s="7" t="s">
        <v>3051</v>
      </c>
      <c r="I2786" s="5">
        <v>38534</v>
      </c>
    </row>
    <row r="2787" spans="2:9" x14ac:dyDescent="0.4">
      <c r="B2787" s="7" t="s">
        <v>3086</v>
      </c>
      <c r="D2787" s="3">
        <v>66</v>
      </c>
      <c r="G2787" s="7" t="s">
        <v>3051</v>
      </c>
      <c r="H2787" s="7" t="s">
        <v>3051</v>
      </c>
      <c r="I2787" s="5">
        <v>38687</v>
      </c>
    </row>
    <row r="2788" spans="2:9" x14ac:dyDescent="0.4">
      <c r="B2788" s="7" t="s">
        <v>3087</v>
      </c>
      <c r="D2788" s="3">
        <v>67</v>
      </c>
      <c r="G2788" s="7" t="s">
        <v>3051</v>
      </c>
      <c r="H2788" s="7" t="s">
        <v>3051</v>
      </c>
      <c r="I2788" s="5">
        <v>38899</v>
      </c>
    </row>
    <row r="2789" spans="2:9" x14ac:dyDescent="0.4">
      <c r="B2789" s="7" t="s">
        <v>3088</v>
      </c>
      <c r="D2789" s="3">
        <v>68</v>
      </c>
      <c r="G2789" s="7" t="s">
        <v>3051</v>
      </c>
      <c r="H2789" s="7" t="s">
        <v>3051</v>
      </c>
      <c r="I2789" s="5">
        <v>39052</v>
      </c>
    </row>
    <row r="2790" spans="2:9" x14ac:dyDescent="0.4">
      <c r="B2790" s="7" t="s">
        <v>3089</v>
      </c>
      <c r="D2790" s="3">
        <v>69</v>
      </c>
      <c r="G2790" s="7" t="s">
        <v>3051</v>
      </c>
      <c r="H2790" s="7" t="s">
        <v>3051</v>
      </c>
      <c r="I2790" s="5">
        <v>39264</v>
      </c>
    </row>
    <row r="2791" spans="2:9" x14ac:dyDescent="0.4">
      <c r="B2791" s="7" t="s">
        <v>3090</v>
      </c>
      <c r="D2791" s="3">
        <v>70</v>
      </c>
      <c r="G2791" s="7" t="s">
        <v>3051</v>
      </c>
      <c r="H2791" s="7" t="s">
        <v>3051</v>
      </c>
      <c r="I2791" s="5">
        <v>39417</v>
      </c>
    </row>
    <row r="2792" spans="2:9" x14ac:dyDescent="0.4">
      <c r="B2792" s="7" t="s">
        <v>3091</v>
      </c>
      <c r="D2792" s="3">
        <v>71</v>
      </c>
      <c r="G2792" s="7" t="s">
        <v>3051</v>
      </c>
      <c r="H2792" s="7" t="s">
        <v>3051</v>
      </c>
      <c r="I2792" s="5">
        <v>39630</v>
      </c>
    </row>
    <row r="2793" spans="2:9" x14ac:dyDescent="0.4">
      <c r="B2793" s="7" t="s">
        <v>3092</v>
      </c>
      <c r="D2793" s="3">
        <v>72</v>
      </c>
      <c r="G2793" s="7" t="s">
        <v>3051</v>
      </c>
      <c r="H2793" s="7" t="s">
        <v>3051</v>
      </c>
      <c r="I2793" s="5">
        <v>39783</v>
      </c>
    </row>
    <row r="2794" spans="2:9" x14ac:dyDescent="0.4">
      <c r="B2794" s="7" t="s">
        <v>3093</v>
      </c>
      <c r="D2794" s="3">
        <v>73</v>
      </c>
      <c r="G2794" s="7" t="s">
        <v>3051</v>
      </c>
      <c r="H2794" s="7" t="s">
        <v>3051</v>
      </c>
      <c r="I2794" s="5">
        <v>39995</v>
      </c>
    </row>
    <row r="2795" spans="2:9" x14ac:dyDescent="0.4">
      <c r="B2795" s="7" t="s">
        <v>3094</v>
      </c>
      <c r="D2795" s="3">
        <v>74</v>
      </c>
      <c r="G2795" s="7" t="s">
        <v>3051</v>
      </c>
      <c r="H2795" s="7" t="s">
        <v>3051</v>
      </c>
      <c r="I2795" s="5">
        <v>40148</v>
      </c>
    </row>
    <row r="2796" spans="2:9" x14ac:dyDescent="0.4">
      <c r="B2796" s="7" t="s">
        <v>3095</v>
      </c>
      <c r="D2796" s="3">
        <v>75</v>
      </c>
      <c r="G2796" s="7" t="s">
        <v>3051</v>
      </c>
      <c r="H2796" s="7" t="s">
        <v>3051</v>
      </c>
      <c r="I2796" s="5">
        <v>40360</v>
      </c>
    </row>
    <row r="2797" spans="2:9" x14ac:dyDescent="0.4">
      <c r="B2797" s="7" t="s">
        <v>3096</v>
      </c>
      <c r="D2797" s="3">
        <v>76</v>
      </c>
      <c r="G2797" s="7" t="s">
        <v>3051</v>
      </c>
      <c r="H2797" s="7" t="s">
        <v>3051</v>
      </c>
      <c r="I2797" s="5">
        <v>40513</v>
      </c>
    </row>
    <row r="2798" spans="2:9" x14ac:dyDescent="0.4">
      <c r="B2798" s="7" t="s">
        <v>3097</v>
      </c>
      <c r="D2798" s="3">
        <v>77</v>
      </c>
      <c r="G2798" s="7" t="s">
        <v>3051</v>
      </c>
      <c r="H2798" s="7" t="s">
        <v>3051</v>
      </c>
      <c r="I2798" s="5">
        <v>40725</v>
      </c>
    </row>
    <row r="2799" spans="2:9" x14ac:dyDescent="0.4">
      <c r="B2799" s="7" t="s">
        <v>3098</v>
      </c>
      <c r="D2799" s="3">
        <v>78</v>
      </c>
      <c r="G2799" s="7" t="s">
        <v>3051</v>
      </c>
      <c r="H2799" s="7" t="s">
        <v>3051</v>
      </c>
      <c r="I2799" s="5">
        <v>40878</v>
      </c>
    </row>
    <row r="2800" spans="2:9" x14ac:dyDescent="0.4">
      <c r="B2800" s="7" t="s">
        <v>3099</v>
      </c>
      <c r="D2800" s="3">
        <v>79</v>
      </c>
      <c r="G2800" s="7" t="s">
        <v>3051</v>
      </c>
      <c r="H2800" s="7" t="s">
        <v>3051</v>
      </c>
      <c r="I2800" s="5">
        <v>41091</v>
      </c>
    </row>
    <row r="2801" spans="2:9" x14ac:dyDescent="0.4">
      <c r="B2801" s="7" t="s">
        <v>3100</v>
      </c>
      <c r="D2801" s="3">
        <v>80</v>
      </c>
      <c r="G2801" s="7" t="s">
        <v>3051</v>
      </c>
      <c r="H2801" s="7" t="s">
        <v>3051</v>
      </c>
      <c r="I2801" s="5">
        <v>41244</v>
      </c>
    </row>
    <row r="2802" spans="2:9" x14ac:dyDescent="0.4">
      <c r="B2802" s="7" t="s">
        <v>3101</v>
      </c>
      <c r="D2802" s="3">
        <v>81</v>
      </c>
      <c r="G2802" s="7" t="s">
        <v>3051</v>
      </c>
      <c r="H2802" s="7" t="s">
        <v>3051</v>
      </c>
      <c r="I2802" s="5">
        <v>41456</v>
      </c>
    </row>
    <row r="2803" spans="2:9" x14ac:dyDescent="0.4">
      <c r="B2803" s="7" t="s">
        <v>3102</v>
      </c>
      <c r="D2803" s="3">
        <v>82</v>
      </c>
      <c r="G2803" s="7" t="s">
        <v>3051</v>
      </c>
      <c r="H2803" s="7" t="s">
        <v>3051</v>
      </c>
      <c r="I2803" s="5">
        <v>41609</v>
      </c>
    </row>
    <row r="2804" spans="2:9" x14ac:dyDescent="0.4">
      <c r="B2804" s="7" t="s">
        <v>3103</v>
      </c>
      <c r="D2804" s="3">
        <v>83</v>
      </c>
      <c r="G2804" s="7" t="s">
        <v>3051</v>
      </c>
      <c r="H2804" s="7" t="s">
        <v>3051</v>
      </c>
      <c r="I2804" s="5">
        <v>41821</v>
      </c>
    </row>
    <row r="2805" spans="2:9" x14ac:dyDescent="0.4">
      <c r="B2805" s="7" t="s">
        <v>3104</v>
      </c>
      <c r="D2805" s="3">
        <v>84</v>
      </c>
      <c r="G2805" s="7" t="s">
        <v>3051</v>
      </c>
      <c r="H2805" s="7" t="s">
        <v>3051</v>
      </c>
      <c r="I2805" s="5">
        <v>41974</v>
      </c>
    </row>
    <row r="2806" spans="2:9" x14ac:dyDescent="0.4">
      <c r="B2806" s="7" t="s">
        <v>3105</v>
      </c>
      <c r="D2806" s="3">
        <v>85</v>
      </c>
      <c r="G2806" s="7" t="s">
        <v>3051</v>
      </c>
      <c r="H2806" s="7" t="s">
        <v>3051</v>
      </c>
      <c r="I2806" s="5">
        <v>42186</v>
      </c>
    </row>
    <row r="2807" spans="2:9" x14ac:dyDescent="0.4">
      <c r="B2807" s="7" t="s">
        <v>3106</v>
      </c>
      <c r="D2807" s="3">
        <v>86</v>
      </c>
      <c r="G2807" s="7" t="s">
        <v>3051</v>
      </c>
      <c r="H2807" s="7" t="s">
        <v>3051</v>
      </c>
      <c r="I2807" s="5">
        <v>42339</v>
      </c>
    </row>
    <row r="2808" spans="2:9" x14ac:dyDescent="0.4">
      <c r="B2808" s="7" t="s">
        <v>3107</v>
      </c>
      <c r="D2808" s="3">
        <v>88</v>
      </c>
      <c r="G2808" s="7" t="s">
        <v>3051</v>
      </c>
      <c r="H2808" s="7" t="s">
        <v>3051</v>
      </c>
      <c r="I2808" s="5">
        <v>42705</v>
      </c>
    </row>
    <row r="2809" spans="2:9" x14ac:dyDescent="0.4">
      <c r="B2809" s="7" t="s">
        <v>3108</v>
      </c>
      <c r="D2809" s="3">
        <v>91</v>
      </c>
      <c r="G2809" s="7" t="s">
        <v>3051</v>
      </c>
      <c r="H2809" s="7" t="s">
        <v>3051</v>
      </c>
      <c r="I2809" s="5">
        <v>43282</v>
      </c>
    </row>
    <row r="2810" spans="2:9" x14ac:dyDescent="0.4">
      <c r="B2810" s="7" t="s">
        <v>3109</v>
      </c>
      <c r="D2810" s="3">
        <v>92</v>
      </c>
      <c r="G2810" s="7" t="s">
        <v>3051</v>
      </c>
      <c r="H2810" s="7" t="s">
        <v>3051</v>
      </c>
      <c r="I2810" s="5">
        <v>43435</v>
      </c>
    </row>
    <row r="2811" spans="2:9" x14ac:dyDescent="0.4">
      <c r="B2811" s="7" t="s">
        <v>3110</v>
      </c>
      <c r="D2811" s="3">
        <v>93</v>
      </c>
      <c r="G2811" s="7" t="s">
        <v>3051</v>
      </c>
      <c r="H2811" s="7" t="s">
        <v>3051</v>
      </c>
      <c r="I2811" s="5">
        <v>43647</v>
      </c>
    </row>
    <row r="2812" spans="2:9" x14ac:dyDescent="0.4">
      <c r="B2812" s="7" t="s">
        <v>3111</v>
      </c>
      <c r="D2812" s="3">
        <v>94</v>
      </c>
      <c r="G2812" s="7" t="s">
        <v>3051</v>
      </c>
      <c r="H2812" s="7" t="s">
        <v>3051</v>
      </c>
      <c r="I2812" s="5">
        <v>43862</v>
      </c>
    </row>
    <row r="2813" spans="2:9" x14ac:dyDescent="0.4">
      <c r="B2813" s="7" t="s">
        <v>3112</v>
      </c>
      <c r="D2813" s="3">
        <v>95</v>
      </c>
      <c r="G2813" s="7" t="s">
        <v>3051</v>
      </c>
      <c r="H2813" s="7" t="s">
        <v>3051</v>
      </c>
      <c r="I2813" s="5">
        <v>44013</v>
      </c>
    </row>
    <row r="2814" spans="2:9" x14ac:dyDescent="0.4">
      <c r="B2814" s="7" t="s">
        <v>3113</v>
      </c>
      <c r="D2814" s="3">
        <v>96</v>
      </c>
      <c r="G2814" s="7" t="s">
        <v>3051</v>
      </c>
      <c r="H2814" s="7" t="s">
        <v>3051</v>
      </c>
      <c r="I2814" s="5">
        <v>44228</v>
      </c>
    </row>
    <row r="2815" spans="2:9" x14ac:dyDescent="0.4">
      <c r="B2815" s="7" t="s">
        <v>3114</v>
      </c>
      <c r="D2815" s="3">
        <v>97</v>
      </c>
      <c r="G2815" s="7" t="s">
        <v>3051</v>
      </c>
      <c r="H2815" s="7" t="s">
        <v>3051</v>
      </c>
      <c r="I2815" s="5">
        <v>44378</v>
      </c>
    </row>
    <row r="2816" spans="2:9" x14ac:dyDescent="0.4">
      <c r="B2816" s="7" t="s">
        <v>4173</v>
      </c>
      <c r="D2816" s="3">
        <v>98</v>
      </c>
      <c r="G2816" s="7" t="s">
        <v>3051</v>
      </c>
      <c r="H2816" s="7" t="s">
        <v>3051</v>
      </c>
      <c r="I2816" s="5">
        <v>44531</v>
      </c>
    </row>
    <row r="2817" spans="2:9" x14ac:dyDescent="0.4">
      <c r="B2817" s="7" t="s">
        <v>3118</v>
      </c>
      <c r="G2817" s="7" t="s">
        <v>3117</v>
      </c>
      <c r="H2817" s="7" t="s">
        <v>3116</v>
      </c>
      <c r="I2817" s="5">
        <v>43189</v>
      </c>
    </row>
    <row r="2818" spans="2:9" x14ac:dyDescent="0.4">
      <c r="B2818" s="7" t="s">
        <v>3119</v>
      </c>
      <c r="D2818" s="3">
        <v>1</v>
      </c>
      <c r="G2818" s="7" t="s">
        <v>3117</v>
      </c>
      <c r="H2818" s="7" t="s">
        <v>3116</v>
      </c>
      <c r="I2818" s="5">
        <v>43189</v>
      </c>
    </row>
    <row r="2819" spans="2:9" x14ac:dyDescent="0.4">
      <c r="B2819" s="7" t="s">
        <v>3120</v>
      </c>
      <c r="D2819" s="3">
        <v>4</v>
      </c>
      <c r="G2819" s="7" t="s">
        <v>3117</v>
      </c>
      <c r="H2819" s="7" t="s">
        <v>3116</v>
      </c>
      <c r="I2819" s="5">
        <v>44286</v>
      </c>
    </row>
    <row r="2820" spans="2:9" x14ac:dyDescent="0.4">
      <c r="B2820" s="7" t="s">
        <v>3131</v>
      </c>
      <c r="D2820" s="3">
        <v>5</v>
      </c>
      <c r="H2820" s="7" t="s">
        <v>3116</v>
      </c>
      <c r="I2820" s="5">
        <v>44621</v>
      </c>
    </row>
    <row r="2821" spans="2:9" x14ac:dyDescent="0.4">
      <c r="B2821" s="7" t="s">
        <v>3132</v>
      </c>
      <c r="D2821" s="3">
        <v>6</v>
      </c>
      <c r="H2821" s="7" t="s">
        <v>3133</v>
      </c>
      <c r="I2821" s="5">
        <v>44503</v>
      </c>
    </row>
    <row r="2822" spans="2:9" x14ac:dyDescent="0.4">
      <c r="B2822" s="7" t="s">
        <v>3121</v>
      </c>
      <c r="H2822" s="7" t="s">
        <v>3117</v>
      </c>
      <c r="I2822" s="5">
        <v>34274</v>
      </c>
    </row>
    <row r="2823" spans="2:9" x14ac:dyDescent="0.4">
      <c r="B2823" s="7" t="s">
        <v>3123</v>
      </c>
      <c r="G2823" s="7" t="s">
        <v>3122</v>
      </c>
      <c r="H2823" s="7" t="s">
        <v>3122</v>
      </c>
      <c r="I2823" s="5">
        <v>34059</v>
      </c>
    </row>
    <row r="2824" spans="2:9" x14ac:dyDescent="0.4">
      <c r="B2824" s="7" t="s">
        <v>3124</v>
      </c>
      <c r="G2824" s="7" t="s">
        <v>3122</v>
      </c>
      <c r="H2824" s="7" t="s">
        <v>3122</v>
      </c>
      <c r="I2824" s="5">
        <v>34059</v>
      </c>
    </row>
    <row r="2825" spans="2:9" x14ac:dyDescent="0.4">
      <c r="B2825" s="7" t="s">
        <v>3125</v>
      </c>
      <c r="H2825" s="7" t="s">
        <v>3122</v>
      </c>
      <c r="I2825" s="5">
        <v>34639</v>
      </c>
    </row>
    <row r="2826" spans="2:9" x14ac:dyDescent="0.4">
      <c r="B2826" s="7" t="s">
        <v>3126</v>
      </c>
      <c r="D2826" s="3">
        <v>1</v>
      </c>
      <c r="G2826" s="7" t="s">
        <v>3127</v>
      </c>
      <c r="H2826" s="7" t="s">
        <v>3127</v>
      </c>
      <c r="I2826" s="5">
        <v>39896</v>
      </c>
    </row>
    <row r="2827" spans="2:9" ht="37.5" x14ac:dyDescent="0.4">
      <c r="B2827" s="7" t="s">
        <v>3128</v>
      </c>
      <c r="D2827" s="3">
        <v>2</v>
      </c>
      <c r="G2827" s="7" t="s">
        <v>3127</v>
      </c>
      <c r="H2827" s="7" t="s">
        <v>3127</v>
      </c>
      <c r="I2827" s="5">
        <v>39896</v>
      </c>
    </row>
    <row r="2828" spans="2:9" x14ac:dyDescent="0.4">
      <c r="B2828" s="7" t="s">
        <v>3129</v>
      </c>
      <c r="D2828" s="3">
        <v>3</v>
      </c>
      <c r="G2828" s="7" t="s">
        <v>3127</v>
      </c>
      <c r="H2828" s="7" t="s">
        <v>3127</v>
      </c>
      <c r="I2828" s="5">
        <v>40262</v>
      </c>
    </row>
    <row r="2829" spans="2:9" x14ac:dyDescent="0.4">
      <c r="B2829" s="7" t="s">
        <v>3130</v>
      </c>
      <c r="D2829" s="3">
        <v>4</v>
      </c>
      <c r="G2829" s="7" t="s">
        <v>3127</v>
      </c>
      <c r="H2829" s="7" t="s">
        <v>3127</v>
      </c>
      <c r="I2829" s="5">
        <v>40630</v>
      </c>
    </row>
    <row r="2830" spans="2:9" x14ac:dyDescent="0.4">
      <c r="B2830" s="7" t="s">
        <v>3134</v>
      </c>
      <c r="D2830" s="3">
        <v>14</v>
      </c>
      <c r="G2830" s="7" t="s">
        <v>3135</v>
      </c>
      <c r="H2830" s="7" t="s">
        <v>3135</v>
      </c>
      <c r="I2830" s="5">
        <v>34182</v>
      </c>
    </row>
    <row r="2831" spans="2:9" x14ac:dyDescent="0.4">
      <c r="B2831" s="7" t="s">
        <v>3136</v>
      </c>
      <c r="D2831" s="3">
        <v>15</v>
      </c>
      <c r="G2831" s="7" t="s">
        <v>3135</v>
      </c>
      <c r="H2831" s="7" t="s">
        <v>3135</v>
      </c>
      <c r="I2831" s="5">
        <v>34547</v>
      </c>
    </row>
    <row r="2832" spans="2:9" x14ac:dyDescent="0.4">
      <c r="B2832" s="7" t="s">
        <v>3137</v>
      </c>
      <c r="D2832" s="3">
        <v>16</v>
      </c>
      <c r="G2832" s="7" t="s">
        <v>3135</v>
      </c>
      <c r="H2832" s="7" t="s">
        <v>3135</v>
      </c>
      <c r="I2832" s="5">
        <v>34912</v>
      </c>
    </row>
    <row r="2833" spans="2:9" x14ac:dyDescent="0.4">
      <c r="B2833" s="7" t="s">
        <v>3138</v>
      </c>
      <c r="D2833" s="3">
        <v>17</v>
      </c>
      <c r="G2833" s="7" t="s">
        <v>3135</v>
      </c>
      <c r="H2833" s="7" t="s">
        <v>3135</v>
      </c>
      <c r="I2833" s="5">
        <v>35278</v>
      </c>
    </row>
    <row r="2834" spans="2:9" x14ac:dyDescent="0.4">
      <c r="B2834" s="7" t="s">
        <v>3139</v>
      </c>
      <c r="D2834" s="3">
        <v>18</v>
      </c>
      <c r="G2834" s="7" t="s">
        <v>3135</v>
      </c>
      <c r="H2834" s="7" t="s">
        <v>3135</v>
      </c>
      <c r="I2834" s="5">
        <v>35643</v>
      </c>
    </row>
    <row r="2835" spans="2:9" x14ac:dyDescent="0.4">
      <c r="B2835" s="7" t="s">
        <v>3140</v>
      </c>
      <c r="D2835" s="3">
        <v>19</v>
      </c>
      <c r="G2835" s="7" t="s">
        <v>3135</v>
      </c>
      <c r="H2835" s="7" t="s">
        <v>3135</v>
      </c>
      <c r="I2835" s="5">
        <v>36242</v>
      </c>
    </row>
    <row r="2836" spans="2:9" x14ac:dyDescent="0.4">
      <c r="B2836" s="7" t="s">
        <v>3141</v>
      </c>
      <c r="D2836" s="3">
        <v>20</v>
      </c>
      <c r="G2836" s="7" t="s">
        <v>3135</v>
      </c>
      <c r="H2836" s="7" t="s">
        <v>3135</v>
      </c>
      <c r="I2836" s="5">
        <v>36574</v>
      </c>
    </row>
    <row r="2837" spans="2:9" x14ac:dyDescent="0.4">
      <c r="B2837" s="7" t="s">
        <v>3142</v>
      </c>
      <c r="D2837" s="3">
        <v>24</v>
      </c>
      <c r="G2837" s="7" t="s">
        <v>3135</v>
      </c>
      <c r="H2837" s="7" t="s">
        <v>3135</v>
      </c>
      <c r="I2837" s="5">
        <v>34608</v>
      </c>
    </row>
    <row r="2838" spans="2:9" ht="37.5" x14ac:dyDescent="0.4">
      <c r="B2838" s="7" t="s">
        <v>3143</v>
      </c>
      <c r="G2838" s="7" t="s">
        <v>3135</v>
      </c>
      <c r="H2838" s="7" t="s">
        <v>3135</v>
      </c>
      <c r="I2838" s="5">
        <v>41563</v>
      </c>
    </row>
    <row r="2839" spans="2:9" x14ac:dyDescent="0.4">
      <c r="B2839" s="7" t="s">
        <v>3146</v>
      </c>
      <c r="G2839" s="7" t="s">
        <v>3144</v>
      </c>
      <c r="H2839" s="7" t="s">
        <v>3145</v>
      </c>
      <c r="I2839" s="5">
        <v>37154</v>
      </c>
    </row>
    <row r="2840" spans="2:9" x14ac:dyDescent="0.4">
      <c r="B2840" s="7" t="s">
        <v>3147</v>
      </c>
      <c r="G2840" s="7" t="s">
        <v>3144</v>
      </c>
      <c r="H2840" s="7" t="s">
        <v>3145</v>
      </c>
      <c r="I2840" s="5">
        <v>37154</v>
      </c>
    </row>
    <row r="2841" spans="2:9" ht="37.5" x14ac:dyDescent="0.4">
      <c r="B2841" s="7" t="s">
        <v>3148</v>
      </c>
      <c r="G2841" s="7" t="s">
        <v>3149</v>
      </c>
      <c r="H2841" s="7" t="s">
        <v>3150</v>
      </c>
      <c r="I2841" s="5">
        <v>34759</v>
      </c>
    </row>
    <row r="2842" spans="2:9" x14ac:dyDescent="0.4">
      <c r="B2842" s="7" t="s">
        <v>3151</v>
      </c>
      <c r="G2842" s="7" t="s">
        <v>3152</v>
      </c>
      <c r="H2842" s="7" t="s">
        <v>3152</v>
      </c>
      <c r="I2842" s="5">
        <v>34789</v>
      </c>
    </row>
    <row r="2843" spans="2:9" x14ac:dyDescent="0.4">
      <c r="B2843" s="7" t="s">
        <v>3153</v>
      </c>
      <c r="G2843" s="7" t="s">
        <v>3152</v>
      </c>
      <c r="H2843" s="7" t="s">
        <v>3152</v>
      </c>
      <c r="I2843" s="5">
        <v>34789</v>
      </c>
    </row>
    <row r="2844" spans="2:9" x14ac:dyDescent="0.4">
      <c r="B2844" s="7" t="s">
        <v>3154</v>
      </c>
      <c r="G2844" s="7" t="s">
        <v>3155</v>
      </c>
      <c r="H2844" s="7" t="s">
        <v>3156</v>
      </c>
      <c r="I2844" s="5">
        <v>35155</v>
      </c>
    </row>
    <row r="2845" spans="2:9" x14ac:dyDescent="0.4">
      <c r="B2845" s="7" t="s">
        <v>3158</v>
      </c>
      <c r="H2845" s="7" t="s">
        <v>3157</v>
      </c>
    </row>
    <row r="2846" spans="2:9" x14ac:dyDescent="0.4">
      <c r="B2846" s="7" t="s">
        <v>3160</v>
      </c>
      <c r="H2846" s="7" t="s">
        <v>3160</v>
      </c>
      <c r="I2846" s="5">
        <v>34453</v>
      </c>
    </row>
    <row r="2847" spans="2:9" x14ac:dyDescent="0.4">
      <c r="B2847" s="7" t="s">
        <v>3159</v>
      </c>
      <c r="H2847" s="7" t="s">
        <v>3160</v>
      </c>
      <c r="I2847" s="5">
        <v>35385</v>
      </c>
    </row>
    <row r="2848" spans="2:9" x14ac:dyDescent="0.4">
      <c r="B2848" s="7" t="s">
        <v>3163</v>
      </c>
    </row>
    <row r="2849" spans="2:9" x14ac:dyDescent="0.4">
      <c r="B2849" s="7" t="s">
        <v>3162</v>
      </c>
      <c r="H2849" s="7" t="s">
        <v>3161</v>
      </c>
      <c r="I2849" s="5">
        <v>32964</v>
      </c>
    </row>
    <row r="2850" spans="2:9" x14ac:dyDescent="0.4">
      <c r="B2850" s="7" t="s">
        <v>3164</v>
      </c>
      <c r="C2850" s="3">
        <v>1</v>
      </c>
      <c r="H2850" s="7" t="s">
        <v>3161</v>
      </c>
      <c r="I2850" s="5">
        <v>32714</v>
      </c>
    </row>
    <row r="2851" spans="2:9" x14ac:dyDescent="0.4">
      <c r="B2851" s="7" t="s">
        <v>3165</v>
      </c>
      <c r="C2851" s="3">
        <v>2</v>
      </c>
      <c r="H2851" s="7" t="s">
        <v>3161</v>
      </c>
      <c r="I2851" s="5">
        <v>33110</v>
      </c>
    </row>
    <row r="2852" spans="2:9" x14ac:dyDescent="0.4">
      <c r="B2852" s="7" t="s">
        <v>3166</v>
      </c>
      <c r="H2852" s="7" t="s">
        <v>3161</v>
      </c>
    </row>
    <row r="2853" spans="2:9" x14ac:dyDescent="0.4">
      <c r="B2853" s="7" t="s">
        <v>3170</v>
      </c>
      <c r="H2853" s="7" t="s">
        <v>3161</v>
      </c>
    </row>
    <row r="2854" spans="2:9" x14ac:dyDescent="0.4">
      <c r="B2854" s="7" t="s">
        <v>3167</v>
      </c>
      <c r="H2854" s="7" t="s">
        <v>3161</v>
      </c>
      <c r="I2854" s="5">
        <v>40025</v>
      </c>
    </row>
    <row r="2855" spans="2:9" x14ac:dyDescent="0.4">
      <c r="B2855" s="7" t="s">
        <v>3168</v>
      </c>
      <c r="H2855" s="7" t="s">
        <v>3169</v>
      </c>
      <c r="I2855" s="5">
        <v>43739</v>
      </c>
    </row>
    <row r="2856" spans="2:9" x14ac:dyDescent="0.4">
      <c r="B2856" s="7" t="s">
        <v>3171</v>
      </c>
      <c r="D2856" s="3">
        <v>1</v>
      </c>
      <c r="H2856" s="7" t="s">
        <v>3172</v>
      </c>
      <c r="I2856" s="5">
        <v>33024</v>
      </c>
    </row>
    <row r="2857" spans="2:9" x14ac:dyDescent="0.4">
      <c r="B2857" s="7" t="s">
        <v>3173</v>
      </c>
      <c r="D2857" s="3">
        <v>2</v>
      </c>
      <c r="H2857" s="7" t="s">
        <v>3172</v>
      </c>
      <c r="I2857" s="5">
        <v>33086</v>
      </c>
    </row>
    <row r="2858" spans="2:9" x14ac:dyDescent="0.4">
      <c r="B2858" s="7" t="s">
        <v>3174</v>
      </c>
      <c r="D2858" s="3">
        <v>3</v>
      </c>
      <c r="H2858" s="7" t="s">
        <v>3172</v>
      </c>
      <c r="I2858" s="5">
        <v>33329</v>
      </c>
    </row>
    <row r="2859" spans="2:9" x14ac:dyDescent="0.4">
      <c r="B2859" s="7" t="s">
        <v>3175</v>
      </c>
      <c r="D2859" s="3">
        <v>4</v>
      </c>
      <c r="H2859" s="7" t="s">
        <v>3172</v>
      </c>
      <c r="I2859" s="5">
        <v>33420</v>
      </c>
    </row>
    <row r="2860" spans="2:9" x14ac:dyDescent="0.4">
      <c r="B2860" s="7" t="s">
        <v>3176</v>
      </c>
      <c r="D2860" s="3">
        <v>5</v>
      </c>
      <c r="H2860" s="7" t="s">
        <v>3172</v>
      </c>
      <c r="I2860" s="5">
        <v>33512</v>
      </c>
    </row>
    <row r="2861" spans="2:9" x14ac:dyDescent="0.4">
      <c r="B2861" s="7" t="s">
        <v>3177</v>
      </c>
      <c r="D2861" s="3">
        <v>6</v>
      </c>
      <c r="H2861" s="7" t="s">
        <v>3172</v>
      </c>
      <c r="I2861" s="5">
        <v>33604</v>
      </c>
    </row>
    <row r="2862" spans="2:9" x14ac:dyDescent="0.4">
      <c r="B2862" s="7" t="s">
        <v>3178</v>
      </c>
      <c r="D2862" s="3">
        <v>7</v>
      </c>
      <c r="H2862" s="7" t="s">
        <v>3172</v>
      </c>
      <c r="I2862" s="5">
        <v>33695</v>
      </c>
    </row>
    <row r="2863" spans="2:9" x14ac:dyDescent="0.4">
      <c r="B2863" s="7" t="s">
        <v>3179</v>
      </c>
      <c r="D2863" s="3">
        <v>8</v>
      </c>
      <c r="H2863" s="7" t="s">
        <v>3172</v>
      </c>
      <c r="I2863" s="5">
        <v>33786</v>
      </c>
    </row>
    <row r="2864" spans="2:9" x14ac:dyDescent="0.4">
      <c r="B2864" s="7" t="s">
        <v>3180</v>
      </c>
      <c r="D2864" s="3">
        <v>9</v>
      </c>
      <c r="H2864" s="7" t="s">
        <v>3172</v>
      </c>
      <c r="I2864" s="5">
        <v>33878</v>
      </c>
    </row>
    <row r="2865" spans="2:9" x14ac:dyDescent="0.4">
      <c r="B2865" s="7" t="s">
        <v>3181</v>
      </c>
      <c r="D2865" s="3">
        <v>10</v>
      </c>
      <c r="H2865" s="7" t="s">
        <v>3172</v>
      </c>
      <c r="I2865" s="5">
        <v>33972</v>
      </c>
    </row>
    <row r="2866" spans="2:9" x14ac:dyDescent="0.4">
      <c r="B2866" s="7" t="s">
        <v>3182</v>
      </c>
      <c r="D2866" s="3">
        <v>11</v>
      </c>
      <c r="H2866" s="7" t="s">
        <v>3172</v>
      </c>
      <c r="I2866" s="5">
        <v>34060</v>
      </c>
    </row>
    <row r="2867" spans="2:9" x14ac:dyDescent="0.4">
      <c r="B2867" s="7" t="s">
        <v>3183</v>
      </c>
      <c r="D2867" s="3">
        <v>12</v>
      </c>
      <c r="H2867" s="7" t="s">
        <v>3172</v>
      </c>
      <c r="I2867" s="5">
        <v>34151</v>
      </c>
    </row>
    <row r="2868" spans="2:9" x14ac:dyDescent="0.4">
      <c r="B2868" s="7" t="s">
        <v>3184</v>
      </c>
      <c r="D2868" s="3">
        <v>13</v>
      </c>
      <c r="H2868" s="7" t="s">
        <v>3172</v>
      </c>
      <c r="I2868" s="5">
        <v>34243</v>
      </c>
    </row>
    <row r="2869" spans="2:9" x14ac:dyDescent="0.4">
      <c r="B2869" s="7" t="s">
        <v>3185</v>
      </c>
      <c r="D2869" s="3">
        <v>14</v>
      </c>
      <c r="H2869" s="7" t="s">
        <v>3172</v>
      </c>
      <c r="I2869" s="5">
        <v>34336</v>
      </c>
    </row>
    <row r="2870" spans="2:9" x14ac:dyDescent="0.4">
      <c r="B2870" s="7" t="s">
        <v>3186</v>
      </c>
      <c r="D2870" s="3">
        <v>15</v>
      </c>
      <c r="H2870" s="7" t="s">
        <v>3172</v>
      </c>
      <c r="I2870" s="5">
        <v>34425</v>
      </c>
    </row>
    <row r="2871" spans="2:9" x14ac:dyDescent="0.4">
      <c r="B2871" s="7" t="s">
        <v>3187</v>
      </c>
      <c r="D2871" s="3">
        <v>16</v>
      </c>
      <c r="H2871" s="7" t="s">
        <v>3172</v>
      </c>
      <c r="I2871" s="5">
        <v>34516</v>
      </c>
    </row>
    <row r="2872" spans="2:9" x14ac:dyDescent="0.4">
      <c r="B2872" s="7" t="s">
        <v>3188</v>
      </c>
      <c r="D2872" s="3">
        <v>17</v>
      </c>
      <c r="H2872" s="7" t="s">
        <v>3172</v>
      </c>
      <c r="I2872" s="5">
        <v>34639</v>
      </c>
    </row>
    <row r="2873" spans="2:9" x14ac:dyDescent="0.4">
      <c r="B2873" s="7" t="s">
        <v>3189</v>
      </c>
      <c r="D2873" s="3">
        <v>18</v>
      </c>
      <c r="H2873" s="7" t="s">
        <v>3172</v>
      </c>
      <c r="I2873" s="5">
        <v>34700</v>
      </c>
    </row>
    <row r="2874" spans="2:9" x14ac:dyDescent="0.4">
      <c r="B2874" s="7" t="s">
        <v>3190</v>
      </c>
      <c r="D2874" s="3">
        <v>19</v>
      </c>
      <c r="H2874" s="7" t="s">
        <v>3172</v>
      </c>
      <c r="I2874" s="5">
        <v>34790</v>
      </c>
    </row>
    <row r="2875" spans="2:9" x14ac:dyDescent="0.4">
      <c r="B2875" s="7" t="s">
        <v>3191</v>
      </c>
      <c r="D2875" s="3">
        <v>20</v>
      </c>
      <c r="H2875" s="7" t="s">
        <v>3172</v>
      </c>
      <c r="I2875" s="5">
        <v>34881</v>
      </c>
    </row>
    <row r="2876" spans="2:9" x14ac:dyDescent="0.4">
      <c r="B2876" s="7" t="s">
        <v>3192</v>
      </c>
      <c r="D2876" s="3">
        <v>21</v>
      </c>
      <c r="H2876" s="7" t="s">
        <v>3172</v>
      </c>
      <c r="I2876" s="5">
        <v>35004</v>
      </c>
    </row>
    <row r="2877" spans="2:9" x14ac:dyDescent="0.4">
      <c r="B2877" s="7" t="s">
        <v>3193</v>
      </c>
      <c r="D2877" s="3">
        <v>22</v>
      </c>
      <c r="H2877" s="7" t="s">
        <v>3172</v>
      </c>
      <c r="I2877" s="5">
        <v>35096</v>
      </c>
    </row>
    <row r="2878" spans="2:9" x14ac:dyDescent="0.4">
      <c r="B2878" s="7" t="s">
        <v>3194</v>
      </c>
      <c r="D2878" s="3">
        <v>23</v>
      </c>
      <c r="H2878" s="7" t="s">
        <v>3172</v>
      </c>
      <c r="I2878" s="5">
        <v>35156</v>
      </c>
    </row>
    <row r="2879" spans="2:9" x14ac:dyDescent="0.4">
      <c r="B2879" s="7" t="s">
        <v>3195</v>
      </c>
      <c r="D2879" s="3">
        <v>24</v>
      </c>
      <c r="H2879" s="7" t="s">
        <v>3172</v>
      </c>
      <c r="I2879" s="5">
        <v>35247</v>
      </c>
    </row>
    <row r="2880" spans="2:9" x14ac:dyDescent="0.4">
      <c r="B2880" s="7" t="s">
        <v>3196</v>
      </c>
      <c r="D2880" s="3">
        <v>25</v>
      </c>
      <c r="H2880" s="7" t="s">
        <v>3172</v>
      </c>
      <c r="I2880" s="5">
        <v>35339</v>
      </c>
    </row>
    <row r="2881" spans="2:9" x14ac:dyDescent="0.4">
      <c r="B2881" s="7" t="s">
        <v>3197</v>
      </c>
      <c r="D2881" s="3">
        <v>26</v>
      </c>
      <c r="H2881" s="7" t="s">
        <v>3172</v>
      </c>
      <c r="I2881" s="5">
        <v>35431</v>
      </c>
    </row>
    <row r="2882" spans="2:9" x14ac:dyDescent="0.4">
      <c r="B2882" s="7" t="s">
        <v>3198</v>
      </c>
      <c r="D2882" s="3">
        <v>27</v>
      </c>
      <c r="H2882" s="7" t="s">
        <v>3172</v>
      </c>
      <c r="I2882" s="5">
        <v>35521</v>
      </c>
    </row>
    <row r="2883" spans="2:9" x14ac:dyDescent="0.4">
      <c r="B2883" s="7" t="s">
        <v>3199</v>
      </c>
      <c r="D2883" s="3">
        <v>28</v>
      </c>
      <c r="H2883" s="7" t="s">
        <v>3172</v>
      </c>
      <c r="I2883" s="5">
        <v>35612</v>
      </c>
    </row>
    <row r="2884" spans="2:9" x14ac:dyDescent="0.4">
      <c r="B2884" s="7" t="s">
        <v>3200</v>
      </c>
      <c r="D2884" s="3">
        <v>29</v>
      </c>
      <c r="H2884" s="7" t="s">
        <v>3172</v>
      </c>
      <c r="I2884" s="5">
        <v>35704</v>
      </c>
    </row>
    <row r="2885" spans="2:9" x14ac:dyDescent="0.4">
      <c r="B2885" s="7" t="s">
        <v>3201</v>
      </c>
      <c r="D2885" s="3">
        <v>30</v>
      </c>
      <c r="H2885" s="7" t="s">
        <v>3172</v>
      </c>
      <c r="I2885" s="5">
        <v>35796</v>
      </c>
    </row>
    <row r="2886" spans="2:9" x14ac:dyDescent="0.4">
      <c r="B2886" s="7" t="s">
        <v>3202</v>
      </c>
      <c r="D2886" s="3">
        <v>31</v>
      </c>
      <c r="H2886" s="7" t="s">
        <v>3172</v>
      </c>
      <c r="I2886" s="5">
        <v>35886</v>
      </c>
    </row>
    <row r="2887" spans="2:9" x14ac:dyDescent="0.4">
      <c r="B2887" s="7" t="s">
        <v>3203</v>
      </c>
      <c r="D2887" s="3">
        <v>32</v>
      </c>
      <c r="H2887" s="7" t="s">
        <v>3172</v>
      </c>
      <c r="I2887" s="5">
        <v>35977</v>
      </c>
    </row>
    <row r="2888" spans="2:9" x14ac:dyDescent="0.4">
      <c r="B2888" s="7" t="s">
        <v>3204</v>
      </c>
      <c r="D2888" s="3">
        <v>33</v>
      </c>
      <c r="H2888" s="7" t="s">
        <v>3172</v>
      </c>
      <c r="I2888" s="5">
        <v>36069</v>
      </c>
    </row>
    <row r="2889" spans="2:9" x14ac:dyDescent="0.4">
      <c r="B2889" s="7" t="s">
        <v>3205</v>
      </c>
      <c r="D2889" s="3">
        <v>34</v>
      </c>
      <c r="H2889" s="7" t="s">
        <v>3172</v>
      </c>
      <c r="I2889" s="5">
        <v>36161</v>
      </c>
    </row>
    <row r="2890" spans="2:9" x14ac:dyDescent="0.4">
      <c r="B2890" s="7" t="s">
        <v>3206</v>
      </c>
      <c r="D2890" s="3">
        <v>35</v>
      </c>
      <c r="H2890" s="7" t="s">
        <v>3172</v>
      </c>
      <c r="I2890" s="5">
        <v>36251</v>
      </c>
    </row>
    <row r="2891" spans="2:9" x14ac:dyDescent="0.4">
      <c r="B2891" s="7" t="s">
        <v>3207</v>
      </c>
      <c r="D2891" s="3">
        <v>36</v>
      </c>
      <c r="H2891" s="7" t="s">
        <v>3172</v>
      </c>
      <c r="I2891" s="5">
        <v>36342</v>
      </c>
    </row>
    <row r="2892" spans="2:9" x14ac:dyDescent="0.4">
      <c r="B2892" s="7" t="s">
        <v>3208</v>
      </c>
      <c r="D2892" s="3">
        <v>37</v>
      </c>
      <c r="H2892" s="7" t="s">
        <v>3172</v>
      </c>
      <c r="I2892" s="5">
        <v>36434</v>
      </c>
    </row>
    <row r="2893" spans="2:9" x14ac:dyDescent="0.4">
      <c r="B2893" s="7" t="s">
        <v>3213</v>
      </c>
      <c r="D2893" s="3">
        <v>38</v>
      </c>
      <c r="H2893" s="7" t="s">
        <v>3172</v>
      </c>
      <c r="I2893" s="5">
        <v>36526</v>
      </c>
    </row>
    <row r="2894" spans="2:9" ht="37.5" x14ac:dyDescent="0.4">
      <c r="B2894" s="7" t="s">
        <v>3209</v>
      </c>
      <c r="D2894" s="3">
        <v>39</v>
      </c>
      <c r="H2894" s="7" t="s">
        <v>3210</v>
      </c>
      <c r="I2894" s="5">
        <v>36617</v>
      </c>
    </row>
    <row r="2895" spans="2:9" x14ac:dyDescent="0.4">
      <c r="B2895" s="7" t="s">
        <v>3211</v>
      </c>
      <c r="D2895" s="3">
        <v>40</v>
      </c>
      <c r="H2895" s="7" t="s">
        <v>3210</v>
      </c>
      <c r="I2895" s="5">
        <v>36708</v>
      </c>
    </row>
    <row r="2896" spans="2:9" x14ac:dyDescent="0.4">
      <c r="B2896" s="7" t="s">
        <v>3212</v>
      </c>
      <c r="D2896" s="3">
        <v>41</v>
      </c>
      <c r="H2896" s="7" t="s">
        <v>3210</v>
      </c>
      <c r="I2896" s="5">
        <v>36800</v>
      </c>
    </row>
    <row r="2897" spans="2:9" x14ac:dyDescent="0.4">
      <c r="B2897" s="7" t="s">
        <v>3214</v>
      </c>
      <c r="D2897" s="3">
        <v>43</v>
      </c>
      <c r="H2897" s="7" t="s">
        <v>3210</v>
      </c>
      <c r="I2897" s="5">
        <v>36982</v>
      </c>
    </row>
    <row r="2898" spans="2:9" x14ac:dyDescent="0.4">
      <c r="B2898" s="7" t="s">
        <v>3215</v>
      </c>
      <c r="D2898" s="3">
        <v>44</v>
      </c>
      <c r="H2898" s="7" t="s">
        <v>3210</v>
      </c>
      <c r="I2898" s="5">
        <v>37073</v>
      </c>
    </row>
    <row r="2899" spans="2:9" x14ac:dyDescent="0.4">
      <c r="B2899" s="7" t="s">
        <v>3216</v>
      </c>
      <c r="D2899" s="3">
        <v>45</v>
      </c>
      <c r="H2899" s="7" t="s">
        <v>3210</v>
      </c>
      <c r="I2899" s="5">
        <v>37165</v>
      </c>
    </row>
    <row r="2900" spans="2:9" x14ac:dyDescent="0.4">
      <c r="B2900" s="7" t="s">
        <v>3217</v>
      </c>
      <c r="D2900" s="3">
        <v>46</v>
      </c>
      <c r="H2900" s="7" t="s">
        <v>3210</v>
      </c>
      <c r="I2900" s="5">
        <v>37257</v>
      </c>
    </row>
    <row r="2901" spans="2:9" x14ac:dyDescent="0.4">
      <c r="B2901" s="7" t="s">
        <v>3218</v>
      </c>
      <c r="D2901" s="3">
        <v>47</v>
      </c>
      <c r="H2901" s="7" t="s">
        <v>3210</v>
      </c>
      <c r="I2901" s="5">
        <v>37347</v>
      </c>
    </row>
    <row r="2902" spans="2:9" x14ac:dyDescent="0.4">
      <c r="B2902" s="7" t="s">
        <v>3219</v>
      </c>
      <c r="D2902" s="3">
        <v>48</v>
      </c>
      <c r="H2902" s="7" t="s">
        <v>3210</v>
      </c>
      <c r="I2902" s="5">
        <v>37438</v>
      </c>
    </row>
    <row r="2903" spans="2:9" x14ac:dyDescent="0.4">
      <c r="B2903" s="7" t="s">
        <v>3220</v>
      </c>
      <c r="D2903" s="3">
        <v>49</v>
      </c>
      <c r="H2903" s="7" t="s">
        <v>3210</v>
      </c>
      <c r="I2903" s="5">
        <v>37530</v>
      </c>
    </row>
    <row r="2904" spans="2:9" x14ac:dyDescent="0.4">
      <c r="B2904" s="7" t="s">
        <v>3221</v>
      </c>
      <c r="D2904" s="3">
        <v>50</v>
      </c>
      <c r="H2904" s="7" t="s">
        <v>3210</v>
      </c>
      <c r="I2904" s="5">
        <v>37622</v>
      </c>
    </row>
    <row r="2905" spans="2:9" ht="37.5" x14ac:dyDescent="0.4">
      <c r="B2905" s="7" t="s">
        <v>3222</v>
      </c>
      <c r="D2905" s="3">
        <v>51</v>
      </c>
      <c r="H2905" s="7" t="s">
        <v>3210</v>
      </c>
      <c r="I2905" s="5">
        <v>37712</v>
      </c>
    </row>
    <row r="2906" spans="2:9" x14ac:dyDescent="0.4">
      <c r="B2906" s="7" t="s">
        <v>3223</v>
      </c>
      <c r="D2906" s="3">
        <v>52</v>
      </c>
      <c r="H2906" s="7" t="s">
        <v>3210</v>
      </c>
      <c r="I2906" s="5">
        <v>37803</v>
      </c>
    </row>
    <row r="2907" spans="2:9" x14ac:dyDescent="0.4">
      <c r="B2907" s="7" t="s">
        <v>3225</v>
      </c>
      <c r="D2907" s="3">
        <v>53</v>
      </c>
      <c r="H2907" s="7" t="s">
        <v>3210</v>
      </c>
      <c r="I2907" s="5">
        <v>37895</v>
      </c>
    </row>
    <row r="2908" spans="2:9" ht="37.5" x14ac:dyDescent="0.4">
      <c r="B2908" s="7" t="s">
        <v>3226</v>
      </c>
      <c r="D2908" s="3">
        <v>54</v>
      </c>
      <c r="H2908" s="7" t="s">
        <v>3210</v>
      </c>
      <c r="I2908" s="5">
        <v>37987</v>
      </c>
    </row>
    <row r="2909" spans="2:9" x14ac:dyDescent="0.4">
      <c r="B2909" s="7" t="s">
        <v>3227</v>
      </c>
      <c r="D2909" s="3">
        <v>55</v>
      </c>
      <c r="H2909" s="7" t="s">
        <v>3210</v>
      </c>
      <c r="I2909" s="5">
        <v>38078</v>
      </c>
    </row>
    <row r="2910" spans="2:9" x14ac:dyDescent="0.4">
      <c r="B2910" s="7" t="s">
        <v>3228</v>
      </c>
      <c r="D2910" s="3">
        <v>56</v>
      </c>
      <c r="H2910" s="7" t="s">
        <v>3210</v>
      </c>
      <c r="I2910" s="5">
        <v>38169</v>
      </c>
    </row>
    <row r="2911" spans="2:9" x14ac:dyDescent="0.4">
      <c r="B2911" s="7" t="s">
        <v>3229</v>
      </c>
      <c r="D2911" s="3">
        <v>57</v>
      </c>
      <c r="H2911" s="7" t="s">
        <v>3210</v>
      </c>
      <c r="I2911" s="5">
        <v>38261</v>
      </c>
    </row>
    <row r="2912" spans="2:9" ht="37.5" x14ac:dyDescent="0.4">
      <c r="B2912" s="7" t="s">
        <v>3230</v>
      </c>
      <c r="D2912" s="3">
        <v>58</v>
      </c>
      <c r="H2912" s="7" t="s">
        <v>3210</v>
      </c>
      <c r="I2912" s="5">
        <v>38353</v>
      </c>
    </row>
    <row r="2913" spans="2:9" ht="37.5" x14ac:dyDescent="0.4">
      <c r="B2913" s="7" t="s">
        <v>3231</v>
      </c>
      <c r="D2913" s="3">
        <v>59</v>
      </c>
      <c r="H2913" s="7" t="s">
        <v>3210</v>
      </c>
      <c r="I2913" s="5">
        <v>38443</v>
      </c>
    </row>
    <row r="2914" spans="2:9" x14ac:dyDescent="0.4">
      <c r="B2914" s="7" t="s">
        <v>3232</v>
      </c>
      <c r="D2914" s="3">
        <v>60</v>
      </c>
      <c r="H2914" s="7" t="s">
        <v>3210</v>
      </c>
      <c r="I2914" s="5">
        <v>38534</v>
      </c>
    </row>
    <row r="2915" spans="2:9" ht="37.5" x14ac:dyDescent="0.4">
      <c r="B2915" s="7" t="s">
        <v>3233</v>
      </c>
      <c r="D2915" s="3">
        <v>61</v>
      </c>
      <c r="H2915" s="7" t="s">
        <v>3210</v>
      </c>
      <c r="I2915" s="5">
        <v>38626</v>
      </c>
    </row>
    <row r="2916" spans="2:9" x14ac:dyDescent="0.4">
      <c r="B2916" s="7" t="s">
        <v>3234</v>
      </c>
      <c r="D2916" s="3">
        <v>62</v>
      </c>
      <c r="H2916" s="7" t="s">
        <v>3210</v>
      </c>
      <c r="I2916" s="5">
        <v>38718</v>
      </c>
    </row>
    <row r="2917" spans="2:9" x14ac:dyDescent="0.4">
      <c r="B2917" s="7" t="s">
        <v>3235</v>
      </c>
      <c r="D2917" s="3">
        <v>64</v>
      </c>
      <c r="H2917" s="7" t="s">
        <v>3210</v>
      </c>
      <c r="I2917" s="5">
        <v>38899</v>
      </c>
    </row>
    <row r="2918" spans="2:9" ht="37.5" x14ac:dyDescent="0.4">
      <c r="B2918" s="7" t="s">
        <v>3236</v>
      </c>
      <c r="D2918" s="3">
        <v>65</v>
      </c>
      <c r="H2918" s="7" t="s">
        <v>3210</v>
      </c>
      <c r="I2918" s="5">
        <v>38991</v>
      </c>
    </row>
    <row r="2919" spans="2:9" ht="37.5" x14ac:dyDescent="0.4">
      <c r="B2919" s="7" t="s">
        <v>3237</v>
      </c>
      <c r="D2919" s="3">
        <v>66</v>
      </c>
      <c r="H2919" s="7" t="s">
        <v>3210</v>
      </c>
      <c r="I2919" s="5">
        <v>39083</v>
      </c>
    </row>
    <row r="2920" spans="2:9" x14ac:dyDescent="0.4">
      <c r="B2920" s="7" t="s">
        <v>3238</v>
      </c>
      <c r="D2920" s="3">
        <v>67</v>
      </c>
      <c r="H2920" s="7" t="s">
        <v>3210</v>
      </c>
      <c r="I2920" s="5">
        <v>39173</v>
      </c>
    </row>
    <row r="2921" spans="2:9" ht="37.5" x14ac:dyDescent="0.4">
      <c r="B2921" s="7" t="s">
        <v>3239</v>
      </c>
      <c r="D2921" s="3">
        <v>68</v>
      </c>
      <c r="H2921" s="7" t="s">
        <v>3210</v>
      </c>
      <c r="I2921" s="5">
        <v>39264</v>
      </c>
    </row>
    <row r="2922" spans="2:9" ht="37.5" x14ac:dyDescent="0.4">
      <c r="B2922" s="7" t="s">
        <v>3240</v>
      </c>
      <c r="D2922" s="3">
        <v>69</v>
      </c>
      <c r="H2922" s="7" t="s">
        <v>3210</v>
      </c>
      <c r="I2922" s="5">
        <v>39356</v>
      </c>
    </row>
    <row r="2923" spans="2:9" ht="37.5" x14ac:dyDescent="0.4">
      <c r="B2923" s="7" t="s">
        <v>3241</v>
      </c>
      <c r="D2923" s="3">
        <v>70</v>
      </c>
      <c r="H2923" s="7" t="s">
        <v>3210</v>
      </c>
      <c r="I2923" s="5">
        <v>39448</v>
      </c>
    </row>
    <row r="2924" spans="2:9" x14ac:dyDescent="0.4">
      <c r="B2924" s="7" t="s">
        <v>3242</v>
      </c>
      <c r="D2924" s="3">
        <v>71</v>
      </c>
      <c r="H2924" s="7" t="s">
        <v>3210</v>
      </c>
      <c r="I2924" s="5">
        <v>39539</v>
      </c>
    </row>
    <row r="2925" spans="2:9" x14ac:dyDescent="0.4">
      <c r="B2925" s="7" t="s">
        <v>3243</v>
      </c>
      <c r="D2925" s="3">
        <v>72</v>
      </c>
      <c r="H2925" s="7" t="s">
        <v>3210</v>
      </c>
      <c r="I2925" s="5">
        <v>39630</v>
      </c>
    </row>
    <row r="2926" spans="2:9" ht="37.5" x14ac:dyDescent="0.4">
      <c r="B2926" s="7" t="s">
        <v>3244</v>
      </c>
      <c r="D2926" s="3">
        <v>73</v>
      </c>
      <c r="H2926" s="7" t="s">
        <v>3210</v>
      </c>
      <c r="I2926" s="5">
        <v>39722</v>
      </c>
    </row>
    <row r="2927" spans="2:9" ht="37.5" x14ac:dyDescent="0.4">
      <c r="B2927" s="7" t="s">
        <v>3245</v>
      </c>
      <c r="D2927" s="3">
        <v>76</v>
      </c>
      <c r="H2927" s="7" t="s">
        <v>3210</v>
      </c>
      <c r="I2927" s="5">
        <v>39995</v>
      </c>
    </row>
    <row r="2928" spans="2:9" x14ac:dyDescent="0.4">
      <c r="B2928" s="7" t="s">
        <v>3246</v>
      </c>
      <c r="D2928" s="3">
        <v>77</v>
      </c>
      <c r="H2928" s="7" t="s">
        <v>3210</v>
      </c>
      <c r="I2928" s="5">
        <v>40087</v>
      </c>
    </row>
    <row r="2929" spans="2:9" x14ac:dyDescent="0.4">
      <c r="B2929" s="7" t="s">
        <v>3247</v>
      </c>
      <c r="D2929" s="3">
        <v>78</v>
      </c>
      <c r="H2929" s="7" t="s">
        <v>3210</v>
      </c>
      <c r="I2929" s="5">
        <v>40179</v>
      </c>
    </row>
    <row r="2930" spans="2:9" x14ac:dyDescent="0.4">
      <c r="B2930" s="7" t="s">
        <v>3248</v>
      </c>
      <c r="D2930" s="3">
        <v>79</v>
      </c>
      <c r="H2930" s="7" t="s">
        <v>3210</v>
      </c>
      <c r="I2930" s="5">
        <v>40269</v>
      </c>
    </row>
    <row r="2931" spans="2:9" ht="37.5" x14ac:dyDescent="0.4">
      <c r="B2931" s="7" t="s">
        <v>3249</v>
      </c>
      <c r="D2931" s="3">
        <v>80</v>
      </c>
      <c r="H2931" s="7" t="s">
        <v>3210</v>
      </c>
      <c r="I2931" s="5">
        <v>40360</v>
      </c>
    </row>
    <row r="2932" spans="2:9" x14ac:dyDescent="0.4">
      <c r="B2932" s="7" t="s">
        <v>3250</v>
      </c>
      <c r="D2932" s="3">
        <v>81</v>
      </c>
      <c r="H2932" s="7" t="s">
        <v>3210</v>
      </c>
      <c r="I2932" s="5">
        <v>40452</v>
      </c>
    </row>
    <row r="2933" spans="2:9" ht="37.5" x14ac:dyDescent="0.4">
      <c r="B2933" s="7" t="s">
        <v>3251</v>
      </c>
      <c r="D2933" s="3">
        <v>82</v>
      </c>
      <c r="H2933" s="7" t="s">
        <v>3210</v>
      </c>
      <c r="I2933" s="5">
        <v>40544</v>
      </c>
    </row>
    <row r="2934" spans="2:9" x14ac:dyDescent="0.4">
      <c r="B2934" s="7" t="s">
        <v>3252</v>
      </c>
      <c r="D2934" s="3">
        <v>83</v>
      </c>
      <c r="H2934" s="7" t="s">
        <v>3210</v>
      </c>
      <c r="I2934" s="5">
        <v>40634</v>
      </c>
    </row>
    <row r="2935" spans="2:9" x14ac:dyDescent="0.4">
      <c r="B2935" s="7" t="s">
        <v>3253</v>
      </c>
      <c r="D2935" s="3">
        <v>84</v>
      </c>
      <c r="H2935" s="7" t="s">
        <v>3210</v>
      </c>
      <c r="I2935" s="5">
        <v>40725</v>
      </c>
    </row>
    <row r="2936" spans="2:9" ht="37.5" x14ac:dyDescent="0.4">
      <c r="B2936" s="7" t="s">
        <v>3254</v>
      </c>
      <c r="D2936" s="3">
        <v>85</v>
      </c>
      <c r="H2936" s="7" t="s">
        <v>3210</v>
      </c>
      <c r="I2936" s="5">
        <v>40817</v>
      </c>
    </row>
    <row r="2937" spans="2:9" ht="37.5" x14ac:dyDescent="0.4">
      <c r="B2937" s="7" t="s">
        <v>3255</v>
      </c>
      <c r="D2937" s="3">
        <v>86</v>
      </c>
      <c r="H2937" s="7" t="s">
        <v>3210</v>
      </c>
      <c r="I2937" s="5">
        <v>40909</v>
      </c>
    </row>
    <row r="2938" spans="2:9" x14ac:dyDescent="0.4">
      <c r="B2938" s="7" t="s">
        <v>3256</v>
      </c>
      <c r="D2938" s="3">
        <v>87</v>
      </c>
      <c r="H2938" s="7" t="s">
        <v>3210</v>
      </c>
      <c r="I2938" s="5">
        <v>41000</v>
      </c>
    </row>
    <row r="2939" spans="2:9" x14ac:dyDescent="0.4">
      <c r="B2939" s="7" t="s">
        <v>3257</v>
      </c>
      <c r="D2939" s="3">
        <v>88</v>
      </c>
      <c r="H2939" s="7" t="s">
        <v>3210</v>
      </c>
      <c r="I2939" s="5">
        <v>41091</v>
      </c>
    </row>
    <row r="2940" spans="2:9" x14ac:dyDescent="0.4">
      <c r="B2940" s="7" t="s">
        <v>3258</v>
      </c>
      <c r="D2940" s="3">
        <v>89</v>
      </c>
      <c r="H2940" s="7" t="s">
        <v>3210</v>
      </c>
      <c r="I2940" s="5">
        <v>41183</v>
      </c>
    </row>
    <row r="2941" spans="2:9" ht="37.5" x14ac:dyDescent="0.4">
      <c r="B2941" s="7" t="s">
        <v>3259</v>
      </c>
      <c r="D2941" s="3">
        <v>90</v>
      </c>
      <c r="H2941" s="7" t="s">
        <v>3210</v>
      </c>
      <c r="I2941" s="5">
        <v>41275</v>
      </c>
    </row>
    <row r="2942" spans="2:9" x14ac:dyDescent="0.4">
      <c r="B2942" s="7" t="s">
        <v>3260</v>
      </c>
      <c r="D2942" s="3">
        <v>91</v>
      </c>
      <c r="H2942" s="7" t="s">
        <v>3210</v>
      </c>
      <c r="I2942" s="5">
        <v>41365</v>
      </c>
    </row>
    <row r="2943" spans="2:9" ht="37.5" x14ac:dyDescent="0.4">
      <c r="B2943" s="7" t="s">
        <v>3261</v>
      </c>
      <c r="D2943" s="3">
        <v>93</v>
      </c>
      <c r="H2943" s="7" t="s">
        <v>3210</v>
      </c>
      <c r="I2943" s="5">
        <v>41548</v>
      </c>
    </row>
    <row r="2944" spans="2:9" x14ac:dyDescent="0.4">
      <c r="B2944" s="7" t="s">
        <v>3262</v>
      </c>
      <c r="D2944" s="3">
        <v>95</v>
      </c>
      <c r="H2944" s="7" t="s">
        <v>3210</v>
      </c>
      <c r="I2944" s="5">
        <v>41730</v>
      </c>
    </row>
    <row r="2945" spans="2:9" x14ac:dyDescent="0.4">
      <c r="B2945" s="7" t="s">
        <v>3263</v>
      </c>
      <c r="D2945" s="3">
        <v>96</v>
      </c>
      <c r="H2945" s="7" t="s">
        <v>3210</v>
      </c>
      <c r="I2945" s="5">
        <v>41821</v>
      </c>
    </row>
    <row r="2946" spans="2:9" x14ac:dyDescent="0.4">
      <c r="B2946" s="7" t="s">
        <v>3264</v>
      </c>
      <c r="D2946" s="3">
        <v>97</v>
      </c>
      <c r="H2946" s="7" t="s">
        <v>3210</v>
      </c>
      <c r="I2946" s="5">
        <v>41913</v>
      </c>
    </row>
    <row r="2947" spans="2:9" ht="37.5" x14ac:dyDescent="0.4">
      <c r="B2947" s="7" t="s">
        <v>3265</v>
      </c>
      <c r="D2947" s="3">
        <v>98</v>
      </c>
      <c r="H2947" s="7" t="s">
        <v>3210</v>
      </c>
      <c r="I2947" s="5">
        <v>42005</v>
      </c>
    </row>
    <row r="2948" spans="2:9" x14ac:dyDescent="0.4">
      <c r="B2948" s="7" t="s">
        <v>3266</v>
      </c>
      <c r="D2948" s="3">
        <v>100</v>
      </c>
      <c r="H2948" s="7" t="s">
        <v>3210</v>
      </c>
      <c r="I2948" s="5">
        <v>42186</v>
      </c>
    </row>
    <row r="2949" spans="2:9" ht="37.5" x14ac:dyDescent="0.4">
      <c r="B2949" s="7" t="s">
        <v>3267</v>
      </c>
      <c r="D2949" s="3">
        <v>101</v>
      </c>
      <c r="H2949" s="7" t="s">
        <v>3210</v>
      </c>
      <c r="I2949" s="5">
        <v>42278</v>
      </c>
    </row>
    <row r="2950" spans="2:9" x14ac:dyDescent="0.4">
      <c r="B2950" s="7" t="s">
        <v>3268</v>
      </c>
      <c r="D2950" s="3">
        <v>102</v>
      </c>
      <c r="H2950" s="7" t="s">
        <v>3210</v>
      </c>
      <c r="I2950" s="5">
        <v>42370</v>
      </c>
    </row>
    <row r="2951" spans="2:9" ht="37.5" x14ac:dyDescent="0.4">
      <c r="B2951" s="7" t="s">
        <v>3269</v>
      </c>
      <c r="D2951" s="3">
        <v>103</v>
      </c>
      <c r="H2951" s="7" t="s">
        <v>3210</v>
      </c>
      <c r="I2951" s="5">
        <v>42461</v>
      </c>
    </row>
    <row r="2952" spans="2:9" ht="37.5" x14ac:dyDescent="0.4">
      <c r="B2952" s="7" t="s">
        <v>3270</v>
      </c>
      <c r="D2952" s="3">
        <v>104</v>
      </c>
      <c r="H2952" s="7" t="s">
        <v>3210</v>
      </c>
      <c r="I2952" s="5">
        <v>42552</v>
      </c>
    </row>
    <row r="2953" spans="2:9" x14ac:dyDescent="0.4">
      <c r="B2953" s="7" t="s">
        <v>3271</v>
      </c>
      <c r="D2953" s="3">
        <v>105</v>
      </c>
      <c r="H2953" s="7" t="s">
        <v>3210</v>
      </c>
      <c r="I2953" s="5">
        <v>42644</v>
      </c>
    </row>
    <row r="2954" spans="2:9" x14ac:dyDescent="0.4">
      <c r="B2954" s="7" t="s">
        <v>3272</v>
      </c>
      <c r="D2954" s="3">
        <v>106</v>
      </c>
      <c r="H2954" s="7" t="s">
        <v>3210</v>
      </c>
      <c r="I2954" s="5">
        <v>42736</v>
      </c>
    </row>
    <row r="2955" spans="2:9" x14ac:dyDescent="0.4">
      <c r="B2955" s="7" t="s">
        <v>3273</v>
      </c>
      <c r="D2955" s="3">
        <v>107</v>
      </c>
      <c r="H2955" s="7" t="s">
        <v>3210</v>
      </c>
      <c r="I2955" s="5">
        <v>42826</v>
      </c>
    </row>
    <row r="2956" spans="2:9" x14ac:dyDescent="0.4">
      <c r="B2956" s="7" t="s">
        <v>3274</v>
      </c>
      <c r="D2956" s="3">
        <v>108</v>
      </c>
      <c r="H2956" s="7" t="s">
        <v>3210</v>
      </c>
      <c r="I2956" s="5">
        <v>42917</v>
      </c>
    </row>
    <row r="2957" spans="2:9" x14ac:dyDescent="0.4">
      <c r="B2957" s="7" t="s">
        <v>3275</v>
      </c>
      <c r="D2957" s="3">
        <v>109</v>
      </c>
      <c r="H2957" s="7" t="s">
        <v>3210</v>
      </c>
      <c r="I2957" s="5">
        <v>43009</v>
      </c>
    </row>
    <row r="2958" spans="2:9" x14ac:dyDescent="0.4">
      <c r="B2958" s="7" t="s">
        <v>3276</v>
      </c>
      <c r="D2958" s="3">
        <v>111</v>
      </c>
      <c r="H2958" s="7" t="s">
        <v>3210</v>
      </c>
      <c r="I2958" s="5">
        <v>43191</v>
      </c>
    </row>
    <row r="2959" spans="2:9" x14ac:dyDescent="0.4">
      <c r="B2959" s="7" t="s">
        <v>3277</v>
      </c>
      <c r="D2959" s="3">
        <v>112</v>
      </c>
      <c r="H2959" s="7" t="s">
        <v>3210</v>
      </c>
      <c r="I2959" s="5">
        <v>43282</v>
      </c>
    </row>
    <row r="2960" spans="2:9" x14ac:dyDescent="0.4">
      <c r="B2960" s="7" t="s">
        <v>3278</v>
      </c>
      <c r="D2960" s="3">
        <v>113</v>
      </c>
      <c r="H2960" s="7" t="s">
        <v>3210</v>
      </c>
      <c r="I2960" s="5">
        <v>43374</v>
      </c>
    </row>
    <row r="2961" spans="2:9" x14ac:dyDescent="0.4">
      <c r="B2961" s="7" t="s">
        <v>3279</v>
      </c>
      <c r="D2961" s="3">
        <v>114</v>
      </c>
      <c r="H2961" s="7" t="s">
        <v>3210</v>
      </c>
      <c r="I2961" s="5">
        <v>43466</v>
      </c>
    </row>
    <row r="2962" spans="2:9" x14ac:dyDescent="0.4">
      <c r="B2962" s="7" t="s">
        <v>3280</v>
      </c>
      <c r="D2962" s="3">
        <v>115</v>
      </c>
      <c r="H2962" s="7" t="s">
        <v>3210</v>
      </c>
      <c r="I2962" s="5">
        <v>43556</v>
      </c>
    </row>
    <row r="2963" spans="2:9" ht="37.5" x14ac:dyDescent="0.4">
      <c r="B2963" s="7" t="s">
        <v>3281</v>
      </c>
      <c r="D2963" s="3">
        <v>116</v>
      </c>
      <c r="H2963" s="7" t="s">
        <v>3210</v>
      </c>
      <c r="I2963" s="5">
        <v>43678</v>
      </c>
    </row>
    <row r="2964" spans="2:9" ht="37.5" x14ac:dyDescent="0.4">
      <c r="B2964" s="7" t="s">
        <v>3282</v>
      </c>
      <c r="D2964" s="3">
        <v>117</v>
      </c>
      <c r="H2964" s="7" t="s">
        <v>3210</v>
      </c>
      <c r="I2964" s="5">
        <v>43739</v>
      </c>
    </row>
    <row r="2965" spans="2:9" ht="37.5" x14ac:dyDescent="0.4">
      <c r="B2965" s="7" t="s">
        <v>3283</v>
      </c>
      <c r="D2965" s="3">
        <v>118</v>
      </c>
      <c r="H2965" s="7" t="s">
        <v>3210</v>
      </c>
      <c r="I2965" s="5">
        <v>43831</v>
      </c>
    </row>
    <row r="2966" spans="2:9" x14ac:dyDescent="0.4">
      <c r="B2966" s="7" t="s">
        <v>3286</v>
      </c>
      <c r="D2966" s="3">
        <v>12</v>
      </c>
      <c r="G2966" s="7" t="s">
        <v>3285</v>
      </c>
      <c r="H2966" s="7" t="s">
        <v>3285</v>
      </c>
      <c r="I2966" s="5">
        <v>39994</v>
      </c>
    </row>
    <row r="2967" spans="2:9" x14ac:dyDescent="0.4">
      <c r="B2967" s="7" t="s">
        <v>3284</v>
      </c>
      <c r="D2967" s="3">
        <v>16</v>
      </c>
      <c r="G2967" s="7" t="s">
        <v>3285</v>
      </c>
      <c r="H2967" s="7" t="s">
        <v>3285</v>
      </c>
      <c r="I2967" s="5">
        <v>40633</v>
      </c>
    </row>
    <row r="2968" spans="2:9" x14ac:dyDescent="0.4">
      <c r="B2968" s="7" t="s">
        <v>3287</v>
      </c>
      <c r="G2968" s="7" t="s">
        <v>3288</v>
      </c>
      <c r="H2968" s="7" t="s">
        <v>3288</v>
      </c>
      <c r="I2968" s="5">
        <v>40666</v>
      </c>
    </row>
    <row r="2969" spans="2:9" x14ac:dyDescent="0.4">
      <c r="B2969" s="7" t="s">
        <v>4080</v>
      </c>
      <c r="H2969" s="7" t="s">
        <v>3285</v>
      </c>
      <c r="I2969" s="5">
        <v>42794</v>
      </c>
    </row>
    <row r="2970" spans="2:9" x14ac:dyDescent="0.4">
      <c r="B2970" s="7" t="s">
        <v>3289</v>
      </c>
      <c r="I2970" s="5">
        <v>35684</v>
      </c>
    </row>
    <row r="2971" spans="2:9" x14ac:dyDescent="0.4">
      <c r="B2971" s="7" t="s">
        <v>3290</v>
      </c>
      <c r="G2971" s="7" t="s">
        <v>3291</v>
      </c>
      <c r="H2971" s="7" t="s">
        <v>3292</v>
      </c>
      <c r="I2971" s="5">
        <v>33810</v>
      </c>
    </row>
    <row r="2972" spans="2:9" x14ac:dyDescent="0.4">
      <c r="B2972" s="7" t="s">
        <v>3294</v>
      </c>
      <c r="D2972" s="3">
        <v>1</v>
      </c>
      <c r="H2972" s="7" t="s">
        <v>3293</v>
      </c>
      <c r="I2972" s="5">
        <v>33086</v>
      </c>
    </row>
    <row r="2973" spans="2:9" x14ac:dyDescent="0.4">
      <c r="B2973" s="7" t="s">
        <v>3295</v>
      </c>
      <c r="D2973" s="3">
        <v>2</v>
      </c>
      <c r="H2973" s="7" t="s">
        <v>3293</v>
      </c>
      <c r="I2973" s="5">
        <v>33192</v>
      </c>
    </row>
    <row r="2974" spans="2:9" x14ac:dyDescent="0.4">
      <c r="B2974" s="7" t="s">
        <v>3296</v>
      </c>
      <c r="D2974" s="3">
        <v>3</v>
      </c>
      <c r="H2974" s="7" t="s">
        <v>3293</v>
      </c>
      <c r="I2974" s="5">
        <v>33683</v>
      </c>
    </row>
    <row r="2975" spans="2:9" x14ac:dyDescent="0.4">
      <c r="B2975" s="7" t="s">
        <v>3297</v>
      </c>
      <c r="D2975" s="3">
        <v>4</v>
      </c>
      <c r="H2975" s="7" t="s">
        <v>3293</v>
      </c>
      <c r="I2975" s="5">
        <v>33918</v>
      </c>
    </row>
    <row r="2976" spans="2:9" x14ac:dyDescent="0.4">
      <c r="B2976" s="7" t="s">
        <v>3298</v>
      </c>
      <c r="D2976" s="3">
        <v>5</v>
      </c>
      <c r="H2976" s="7" t="s">
        <v>3293</v>
      </c>
      <c r="I2976" s="5">
        <v>33989</v>
      </c>
    </row>
    <row r="2977" spans="2:9" x14ac:dyDescent="0.4">
      <c r="B2977" s="7" t="s">
        <v>3299</v>
      </c>
      <c r="D2977" s="3">
        <v>6</v>
      </c>
      <c r="H2977" s="7" t="s">
        <v>3293</v>
      </c>
      <c r="I2977" s="5">
        <v>34104</v>
      </c>
    </row>
    <row r="2978" spans="2:9" x14ac:dyDescent="0.4">
      <c r="B2978" s="7" t="s">
        <v>3300</v>
      </c>
      <c r="D2978" s="3">
        <v>7</v>
      </c>
      <c r="H2978" s="7" t="s">
        <v>3293</v>
      </c>
      <c r="I2978" s="5">
        <v>34285</v>
      </c>
    </row>
    <row r="2979" spans="2:9" x14ac:dyDescent="0.4">
      <c r="B2979" s="7" t="s">
        <v>3301</v>
      </c>
      <c r="D2979" s="3">
        <v>8</v>
      </c>
      <c r="H2979" s="7" t="s">
        <v>3293</v>
      </c>
      <c r="I2979" s="5">
        <v>34385</v>
      </c>
    </row>
    <row r="2980" spans="2:9" x14ac:dyDescent="0.4">
      <c r="B2980" s="7" t="s">
        <v>3302</v>
      </c>
      <c r="D2980" s="3">
        <v>9</v>
      </c>
      <c r="H2980" s="7" t="s">
        <v>3293</v>
      </c>
      <c r="I2980" s="5">
        <v>34474</v>
      </c>
    </row>
    <row r="2981" spans="2:9" x14ac:dyDescent="0.4">
      <c r="B2981" s="7" t="s">
        <v>3303</v>
      </c>
      <c r="D2981" s="3">
        <v>10</v>
      </c>
      <c r="H2981" s="7" t="s">
        <v>3293</v>
      </c>
      <c r="I2981" s="5">
        <v>34778</v>
      </c>
    </row>
    <row r="2982" spans="2:9" x14ac:dyDescent="0.4">
      <c r="B2982" s="7" t="s">
        <v>3304</v>
      </c>
      <c r="D2982" s="3">
        <v>11</v>
      </c>
      <c r="H2982" s="7" t="s">
        <v>3293</v>
      </c>
      <c r="I2982" s="5">
        <v>34952</v>
      </c>
    </row>
    <row r="2983" spans="2:9" x14ac:dyDescent="0.4">
      <c r="B2983" s="7" t="s">
        <v>3305</v>
      </c>
      <c r="D2983" s="3">
        <v>12</v>
      </c>
      <c r="H2983" s="7" t="s">
        <v>3293</v>
      </c>
      <c r="I2983" s="5">
        <v>35105</v>
      </c>
    </row>
    <row r="2984" spans="2:9" x14ac:dyDescent="0.4">
      <c r="B2984" s="7" t="s">
        <v>3306</v>
      </c>
      <c r="D2984" s="3">
        <v>13</v>
      </c>
      <c r="H2984" s="7" t="s">
        <v>3293</v>
      </c>
      <c r="I2984" s="5">
        <v>35160</v>
      </c>
    </row>
    <row r="2985" spans="2:9" x14ac:dyDescent="0.4">
      <c r="B2985" s="7" t="s">
        <v>3307</v>
      </c>
      <c r="D2985" s="3">
        <v>14</v>
      </c>
      <c r="H2985" s="7" t="s">
        <v>3293</v>
      </c>
      <c r="I2985" s="5">
        <v>35384</v>
      </c>
    </row>
    <row r="2986" spans="2:9" x14ac:dyDescent="0.4">
      <c r="B2986" s="7" t="s">
        <v>3308</v>
      </c>
      <c r="D2986" s="3">
        <v>15</v>
      </c>
      <c r="H2986" s="7" t="s">
        <v>3293</v>
      </c>
      <c r="I2986" s="5">
        <v>35514</v>
      </c>
    </row>
    <row r="2987" spans="2:9" x14ac:dyDescent="0.4">
      <c r="B2987" s="7" t="s">
        <v>3309</v>
      </c>
      <c r="D2987" s="3">
        <v>16</v>
      </c>
      <c r="H2987" s="7" t="s">
        <v>3293</v>
      </c>
      <c r="I2987" s="5">
        <v>36234</v>
      </c>
    </row>
    <row r="2988" spans="2:9" x14ac:dyDescent="0.4">
      <c r="B2988" s="7" t="s">
        <v>3310</v>
      </c>
      <c r="D2988" s="3">
        <v>17</v>
      </c>
      <c r="H2988" s="7" t="s">
        <v>3293</v>
      </c>
      <c r="I2988" s="5">
        <v>36469</v>
      </c>
    </row>
    <row r="2989" spans="2:9" x14ac:dyDescent="0.4">
      <c r="B2989" s="7" t="s">
        <v>3314</v>
      </c>
      <c r="E2989" s="3">
        <v>20</v>
      </c>
      <c r="H2989" s="7" t="s">
        <v>3312</v>
      </c>
      <c r="I2989" s="5">
        <v>38139</v>
      </c>
    </row>
    <row r="2990" spans="2:9" x14ac:dyDescent="0.4">
      <c r="B2990" s="7" t="s">
        <v>3311</v>
      </c>
      <c r="E2990" s="3">
        <v>23</v>
      </c>
      <c r="H2990" s="7" t="s">
        <v>3312</v>
      </c>
      <c r="I2990" s="5" t="s">
        <v>3313</v>
      </c>
    </row>
    <row r="2991" spans="2:9" x14ac:dyDescent="0.4">
      <c r="B2991" s="7" t="s">
        <v>3315</v>
      </c>
      <c r="G2991" s="7" t="s">
        <v>3316</v>
      </c>
      <c r="H2991" s="7" t="s">
        <v>3317</v>
      </c>
      <c r="I2991" s="5">
        <v>39897</v>
      </c>
    </row>
    <row r="2992" spans="2:9" x14ac:dyDescent="0.4">
      <c r="B2992" s="7" t="s">
        <v>3318</v>
      </c>
      <c r="G2992" s="7" t="s">
        <v>3316</v>
      </c>
      <c r="H2992" s="7" t="s">
        <v>3317</v>
      </c>
      <c r="I2992" s="5">
        <v>39897</v>
      </c>
    </row>
    <row r="2993" spans="2:9" x14ac:dyDescent="0.4">
      <c r="B2993" s="7" t="s">
        <v>3319</v>
      </c>
      <c r="G2993" s="7" t="s">
        <v>3322</v>
      </c>
      <c r="H2993" s="7" t="s">
        <v>3322</v>
      </c>
      <c r="I2993" s="5">
        <v>37711</v>
      </c>
    </row>
    <row r="2994" spans="2:9" x14ac:dyDescent="0.4">
      <c r="B2994" s="7" t="s">
        <v>3320</v>
      </c>
      <c r="G2994" s="7" t="s">
        <v>3322</v>
      </c>
      <c r="H2994" s="7" t="s">
        <v>3322</v>
      </c>
      <c r="I2994" s="5">
        <v>37711</v>
      </c>
    </row>
    <row r="2995" spans="2:9" x14ac:dyDescent="0.4">
      <c r="B2995" s="7" t="s">
        <v>3321</v>
      </c>
      <c r="D2995" s="3">
        <v>4</v>
      </c>
      <c r="G2995" s="7" t="s">
        <v>3322</v>
      </c>
      <c r="H2995" s="7" t="s">
        <v>3322</v>
      </c>
      <c r="I2995" s="5">
        <v>38807</v>
      </c>
    </row>
    <row r="2996" spans="2:9" x14ac:dyDescent="0.4">
      <c r="B2996" s="7" t="s">
        <v>3323</v>
      </c>
      <c r="D2996" s="3">
        <v>5</v>
      </c>
      <c r="G2996" s="7" t="s">
        <v>3322</v>
      </c>
      <c r="H2996" s="7" t="s">
        <v>3322</v>
      </c>
      <c r="I2996" s="5">
        <v>39538</v>
      </c>
    </row>
    <row r="2997" spans="2:9" x14ac:dyDescent="0.4">
      <c r="B2997" s="7" t="s">
        <v>3324</v>
      </c>
      <c r="D2997" s="3">
        <v>6</v>
      </c>
      <c r="G2997" s="7" t="s">
        <v>3322</v>
      </c>
      <c r="H2997" s="7" t="s">
        <v>3322</v>
      </c>
      <c r="I2997" s="5">
        <v>39995</v>
      </c>
    </row>
    <row r="2998" spans="2:9" x14ac:dyDescent="0.4">
      <c r="B2998" s="7" t="s">
        <v>3325</v>
      </c>
      <c r="D2998" s="3">
        <v>7</v>
      </c>
      <c r="G2998" s="7" t="s">
        <v>3322</v>
      </c>
      <c r="H2998" s="7" t="s">
        <v>3322</v>
      </c>
      <c r="I2998" s="5">
        <v>40391</v>
      </c>
    </row>
    <row r="2999" spans="2:9" x14ac:dyDescent="0.4">
      <c r="B2999" s="7" t="s">
        <v>3326</v>
      </c>
      <c r="D2999" s="3">
        <v>8</v>
      </c>
      <c r="G2999" s="7" t="s">
        <v>3322</v>
      </c>
      <c r="H2999" s="7" t="s">
        <v>3322</v>
      </c>
      <c r="I2999" s="5">
        <v>40725</v>
      </c>
    </row>
    <row r="3000" spans="2:9" x14ac:dyDescent="0.4">
      <c r="B3000" s="7" t="s">
        <v>3327</v>
      </c>
      <c r="D3000" s="3">
        <v>9</v>
      </c>
      <c r="G3000" s="7" t="s">
        <v>3322</v>
      </c>
      <c r="H3000" s="7" t="s">
        <v>3322</v>
      </c>
      <c r="I3000" s="5">
        <v>41091</v>
      </c>
    </row>
    <row r="3001" spans="2:9" x14ac:dyDescent="0.4">
      <c r="B3001" s="7" t="s">
        <v>3328</v>
      </c>
      <c r="D3001" s="3">
        <v>11</v>
      </c>
      <c r="G3001" s="7" t="s">
        <v>3322</v>
      </c>
      <c r="H3001" s="7" t="s">
        <v>3322</v>
      </c>
      <c r="I3001" s="5">
        <v>41821</v>
      </c>
    </row>
    <row r="3002" spans="2:9" x14ac:dyDescent="0.4">
      <c r="B3002" s="7" t="s">
        <v>3329</v>
      </c>
      <c r="D3002" s="3">
        <v>12</v>
      </c>
      <c r="G3002" s="7" t="s">
        <v>3322</v>
      </c>
      <c r="H3002" s="7" t="s">
        <v>3322</v>
      </c>
      <c r="I3002" s="5">
        <v>42309</v>
      </c>
    </row>
    <row r="3003" spans="2:9" x14ac:dyDescent="0.4">
      <c r="B3003" s="7" t="s">
        <v>3330</v>
      </c>
      <c r="D3003" s="3">
        <v>13</v>
      </c>
      <c r="G3003" s="7" t="s">
        <v>3322</v>
      </c>
      <c r="H3003" s="7" t="s">
        <v>3322</v>
      </c>
      <c r="I3003" s="5">
        <v>42675</v>
      </c>
    </row>
    <row r="3004" spans="2:9" x14ac:dyDescent="0.4">
      <c r="B3004" s="7" t="s">
        <v>3332</v>
      </c>
      <c r="D3004" s="3">
        <v>15</v>
      </c>
      <c r="G3004" s="7" t="s">
        <v>3322</v>
      </c>
      <c r="H3004" s="7" t="s">
        <v>3322</v>
      </c>
      <c r="I3004" s="5">
        <v>43373</v>
      </c>
    </row>
    <row r="3005" spans="2:9" x14ac:dyDescent="0.4">
      <c r="B3005" s="7" t="s">
        <v>3331</v>
      </c>
      <c r="D3005" s="3">
        <v>16</v>
      </c>
      <c r="G3005" s="7" t="s">
        <v>3322</v>
      </c>
      <c r="H3005" s="7" t="s">
        <v>3322</v>
      </c>
      <c r="I3005" s="5">
        <v>43738</v>
      </c>
    </row>
    <row r="3006" spans="2:9" x14ac:dyDescent="0.4">
      <c r="B3006" s="7" t="s">
        <v>3333</v>
      </c>
      <c r="D3006" s="3">
        <v>17</v>
      </c>
      <c r="G3006" s="7" t="s">
        <v>3322</v>
      </c>
      <c r="H3006" s="7" t="s">
        <v>3322</v>
      </c>
      <c r="I3006" s="5">
        <v>44104</v>
      </c>
    </row>
    <row r="3007" spans="2:9" x14ac:dyDescent="0.4">
      <c r="B3007" s="7" t="s">
        <v>3334</v>
      </c>
      <c r="D3007" s="3">
        <v>18</v>
      </c>
      <c r="G3007" s="7" t="s">
        <v>3322</v>
      </c>
      <c r="H3007" s="7" t="s">
        <v>3322</v>
      </c>
      <c r="I3007" s="5">
        <v>44469</v>
      </c>
    </row>
    <row r="3008" spans="2:9" x14ac:dyDescent="0.4">
      <c r="B3008" s="7" t="s">
        <v>4168</v>
      </c>
      <c r="D3008" s="3">
        <v>19</v>
      </c>
      <c r="G3008" s="7" t="s">
        <v>3322</v>
      </c>
      <c r="H3008" s="7" t="s">
        <v>3322</v>
      </c>
      <c r="I3008" s="5">
        <v>44922</v>
      </c>
    </row>
    <row r="3009" spans="2:9" x14ac:dyDescent="0.4">
      <c r="B3009" s="7" t="s">
        <v>4169</v>
      </c>
      <c r="D3009" s="3">
        <v>6</v>
      </c>
      <c r="H3009" s="7" t="s">
        <v>3322</v>
      </c>
      <c r="I3009" s="5">
        <v>44896</v>
      </c>
    </row>
    <row r="3010" spans="2:9" x14ac:dyDescent="0.4">
      <c r="B3010" s="7" t="s">
        <v>3337</v>
      </c>
      <c r="H3010" s="7" t="s">
        <v>3322</v>
      </c>
      <c r="I3010" s="5" t="s">
        <v>3336</v>
      </c>
    </row>
    <row r="3011" spans="2:9" x14ac:dyDescent="0.4">
      <c r="B3011" s="7" t="s">
        <v>3335</v>
      </c>
      <c r="H3011" s="7" t="s">
        <v>3322</v>
      </c>
      <c r="I3011" s="5" t="s">
        <v>2743</v>
      </c>
    </row>
    <row r="3012" spans="2:9" x14ac:dyDescent="0.4">
      <c r="B3012" s="7" t="s">
        <v>3338</v>
      </c>
      <c r="H3012" s="7" t="s">
        <v>3339</v>
      </c>
      <c r="I3012" s="5">
        <v>34759</v>
      </c>
    </row>
    <row r="3013" spans="2:9" x14ac:dyDescent="0.4">
      <c r="B3013" s="7" t="s">
        <v>4191</v>
      </c>
      <c r="H3013" s="7" t="s">
        <v>3339</v>
      </c>
      <c r="I3013" s="5">
        <v>37964</v>
      </c>
    </row>
    <row r="3014" spans="2:9" x14ac:dyDescent="0.4">
      <c r="B3014" s="7" t="s">
        <v>3340</v>
      </c>
      <c r="H3014" s="7" t="s">
        <v>3341</v>
      </c>
      <c r="I3014" s="5">
        <v>40725</v>
      </c>
    </row>
    <row r="3015" spans="2:9" x14ac:dyDescent="0.4">
      <c r="B3015" s="7" t="s">
        <v>3390</v>
      </c>
      <c r="G3015" s="7" t="s">
        <v>3391</v>
      </c>
      <c r="H3015" s="7" t="s">
        <v>3383</v>
      </c>
      <c r="I3015" s="5">
        <v>33694</v>
      </c>
    </row>
    <row r="3016" spans="2:9" x14ac:dyDescent="0.4">
      <c r="B3016" s="7" t="s">
        <v>3384</v>
      </c>
      <c r="D3016" s="3">
        <v>6</v>
      </c>
      <c r="H3016" s="7" t="s">
        <v>3383</v>
      </c>
      <c r="I3016" s="5">
        <v>35520</v>
      </c>
    </row>
    <row r="3017" spans="2:9" x14ac:dyDescent="0.4">
      <c r="B3017" s="7" t="s">
        <v>3385</v>
      </c>
      <c r="D3017" s="3">
        <v>7</v>
      </c>
      <c r="H3017" s="7" t="s">
        <v>3383</v>
      </c>
      <c r="I3017" s="5">
        <v>35520</v>
      </c>
    </row>
    <row r="3018" spans="2:9" x14ac:dyDescent="0.4">
      <c r="B3018" s="7" t="s">
        <v>3386</v>
      </c>
      <c r="D3018" s="3">
        <v>8</v>
      </c>
      <c r="H3018" s="7" t="s">
        <v>3383</v>
      </c>
      <c r="I3018" s="5">
        <v>35520</v>
      </c>
    </row>
    <row r="3019" spans="2:9" x14ac:dyDescent="0.4">
      <c r="B3019" s="7" t="s">
        <v>3387</v>
      </c>
      <c r="D3019" s="3">
        <v>9</v>
      </c>
      <c r="H3019" s="7" t="s">
        <v>3383</v>
      </c>
      <c r="I3019" s="5">
        <v>35399</v>
      </c>
    </row>
    <row r="3020" spans="2:9" x14ac:dyDescent="0.4">
      <c r="B3020" s="7" t="s">
        <v>3389</v>
      </c>
      <c r="D3020" s="3">
        <v>10</v>
      </c>
      <c r="H3020" s="7" t="s">
        <v>3383</v>
      </c>
      <c r="I3020" s="5">
        <v>35520</v>
      </c>
    </row>
    <row r="3021" spans="2:9" x14ac:dyDescent="0.4">
      <c r="B3021" s="7" t="s">
        <v>3388</v>
      </c>
      <c r="D3021" s="3">
        <v>11</v>
      </c>
      <c r="H3021" s="7" t="s">
        <v>3383</v>
      </c>
      <c r="I3021" s="5">
        <v>35520</v>
      </c>
    </row>
    <row r="3022" spans="2:9" x14ac:dyDescent="0.4">
      <c r="B3022" s="7" t="s">
        <v>3344</v>
      </c>
      <c r="D3022" s="3">
        <v>1</v>
      </c>
      <c r="G3022" s="7" t="s">
        <v>3343</v>
      </c>
      <c r="H3022" s="7" t="s">
        <v>3342</v>
      </c>
      <c r="I3022" s="5">
        <v>36981</v>
      </c>
    </row>
    <row r="3023" spans="2:9" x14ac:dyDescent="0.4">
      <c r="B3023" s="7" t="s">
        <v>3345</v>
      </c>
      <c r="D3023" s="3">
        <v>2</v>
      </c>
      <c r="G3023" s="7" t="s">
        <v>3343</v>
      </c>
      <c r="H3023" s="7" t="s">
        <v>3342</v>
      </c>
      <c r="I3023" s="5">
        <v>36981</v>
      </c>
    </row>
    <row r="3024" spans="2:9" x14ac:dyDescent="0.4">
      <c r="B3024" s="7" t="s">
        <v>3346</v>
      </c>
      <c r="D3024" s="3">
        <v>3</v>
      </c>
      <c r="G3024" s="7" t="s">
        <v>3343</v>
      </c>
      <c r="H3024" s="7" t="s">
        <v>3342</v>
      </c>
      <c r="I3024" s="5">
        <v>36616</v>
      </c>
    </row>
    <row r="3025" spans="2:9" x14ac:dyDescent="0.4">
      <c r="B3025" s="7" t="s">
        <v>3347</v>
      </c>
      <c r="D3025" s="3">
        <v>1</v>
      </c>
      <c r="G3025" s="7" t="s">
        <v>3343</v>
      </c>
      <c r="H3025" s="7" t="s">
        <v>3342</v>
      </c>
      <c r="I3025" s="5">
        <v>36250</v>
      </c>
    </row>
    <row r="3026" spans="2:9" x14ac:dyDescent="0.4">
      <c r="B3026" s="7" t="s">
        <v>3348</v>
      </c>
      <c r="D3026" s="3">
        <v>2</v>
      </c>
      <c r="G3026" s="7" t="s">
        <v>3343</v>
      </c>
      <c r="H3026" s="7" t="s">
        <v>3342</v>
      </c>
      <c r="I3026" s="5">
        <v>35885</v>
      </c>
    </row>
    <row r="3027" spans="2:9" x14ac:dyDescent="0.4">
      <c r="B3027" s="7" t="s">
        <v>3350</v>
      </c>
      <c r="D3027" s="3">
        <v>3</v>
      </c>
      <c r="G3027" s="7" t="s">
        <v>3343</v>
      </c>
      <c r="H3027" s="7" t="s">
        <v>3342</v>
      </c>
      <c r="I3027" s="5">
        <v>35885</v>
      </c>
    </row>
    <row r="3028" spans="2:9" x14ac:dyDescent="0.4">
      <c r="B3028" s="7" t="s">
        <v>3349</v>
      </c>
      <c r="G3028" s="7" t="s">
        <v>3343</v>
      </c>
      <c r="H3028" s="7" t="s">
        <v>3342</v>
      </c>
      <c r="I3028" s="5">
        <v>36250</v>
      </c>
    </row>
    <row r="3029" spans="2:9" x14ac:dyDescent="0.4">
      <c r="B3029" s="7" t="s">
        <v>3351</v>
      </c>
      <c r="G3029" s="7" t="s">
        <v>3343</v>
      </c>
      <c r="H3029" s="7" t="s">
        <v>3342</v>
      </c>
      <c r="I3029" s="5">
        <v>36616</v>
      </c>
    </row>
    <row r="3030" spans="2:9" x14ac:dyDescent="0.4">
      <c r="B3030" s="7" t="s">
        <v>3353</v>
      </c>
      <c r="D3030" s="3">
        <v>1</v>
      </c>
      <c r="G3030" s="7" t="s">
        <v>3343</v>
      </c>
      <c r="H3030" s="7" t="s">
        <v>3352</v>
      </c>
      <c r="I3030" s="5">
        <v>34789</v>
      </c>
    </row>
    <row r="3031" spans="2:9" x14ac:dyDescent="0.4">
      <c r="B3031" s="7" t="s">
        <v>3354</v>
      </c>
      <c r="D3031" s="3">
        <v>2</v>
      </c>
      <c r="G3031" s="7" t="s">
        <v>3343</v>
      </c>
      <c r="H3031" s="7" t="s">
        <v>3352</v>
      </c>
      <c r="I3031" s="5">
        <v>34789</v>
      </c>
    </row>
    <row r="3032" spans="2:9" x14ac:dyDescent="0.4">
      <c r="B3032" s="7" t="s">
        <v>3355</v>
      </c>
      <c r="D3032" s="3">
        <v>3</v>
      </c>
      <c r="G3032" s="7" t="s">
        <v>3343</v>
      </c>
      <c r="H3032" s="7" t="s">
        <v>3352</v>
      </c>
      <c r="I3032" s="5">
        <v>35520</v>
      </c>
    </row>
    <row r="3033" spans="2:9" x14ac:dyDescent="0.4">
      <c r="B3033" s="7" t="s">
        <v>3356</v>
      </c>
      <c r="D3033" s="3">
        <v>4</v>
      </c>
      <c r="G3033" s="7" t="s">
        <v>3343</v>
      </c>
      <c r="H3033" s="7" t="s">
        <v>3352</v>
      </c>
      <c r="I3033" s="5">
        <v>35520</v>
      </c>
    </row>
    <row r="3034" spans="2:9" x14ac:dyDescent="0.4">
      <c r="B3034" s="7" t="s">
        <v>3357</v>
      </c>
      <c r="D3034" s="3">
        <v>5</v>
      </c>
      <c r="G3034" s="7" t="s">
        <v>3343</v>
      </c>
      <c r="H3034" s="7" t="s">
        <v>3352</v>
      </c>
      <c r="I3034" s="5">
        <v>36616</v>
      </c>
    </row>
    <row r="3035" spans="2:9" x14ac:dyDescent="0.4">
      <c r="B3035" s="7" t="s">
        <v>3358</v>
      </c>
      <c r="D3035" s="3">
        <v>6</v>
      </c>
      <c r="G3035" s="7" t="s">
        <v>3343</v>
      </c>
      <c r="H3035" s="7" t="s">
        <v>3352</v>
      </c>
      <c r="I3035" s="5">
        <v>36616</v>
      </c>
    </row>
    <row r="3036" spans="2:9" x14ac:dyDescent="0.4">
      <c r="B3036" s="7" t="s">
        <v>3359</v>
      </c>
      <c r="D3036" s="3">
        <v>7</v>
      </c>
      <c r="G3036" s="7" t="s">
        <v>3343</v>
      </c>
      <c r="H3036" s="7" t="s">
        <v>3352</v>
      </c>
      <c r="I3036" s="5">
        <v>36616</v>
      </c>
    </row>
    <row r="3037" spans="2:9" x14ac:dyDescent="0.4">
      <c r="B3037" s="7" t="s">
        <v>3360</v>
      </c>
      <c r="D3037" s="3">
        <v>8</v>
      </c>
      <c r="G3037" s="7" t="s">
        <v>3343</v>
      </c>
      <c r="H3037" s="7" t="s">
        <v>3352</v>
      </c>
      <c r="I3037" s="5">
        <v>36981</v>
      </c>
    </row>
    <row r="3038" spans="2:9" x14ac:dyDescent="0.4">
      <c r="B3038" s="7" t="s">
        <v>3361</v>
      </c>
      <c r="D3038" s="3">
        <v>1</v>
      </c>
      <c r="G3038" s="7" t="s">
        <v>3363</v>
      </c>
      <c r="H3038" s="7" t="s">
        <v>3352</v>
      </c>
      <c r="I3038" s="5">
        <v>34120</v>
      </c>
    </row>
    <row r="3039" spans="2:9" x14ac:dyDescent="0.4">
      <c r="B3039" s="7" t="s">
        <v>3362</v>
      </c>
      <c r="D3039" s="3">
        <v>2</v>
      </c>
      <c r="G3039" s="7" t="s">
        <v>3363</v>
      </c>
      <c r="H3039" s="7" t="s">
        <v>3352</v>
      </c>
      <c r="I3039" s="5">
        <v>34424</v>
      </c>
    </row>
    <row r="3040" spans="2:9" x14ac:dyDescent="0.4">
      <c r="B3040" s="7" t="s">
        <v>3364</v>
      </c>
      <c r="D3040" s="3">
        <v>3</v>
      </c>
      <c r="G3040" s="7" t="s">
        <v>3363</v>
      </c>
      <c r="H3040" s="7" t="s">
        <v>3352</v>
      </c>
      <c r="I3040" s="5">
        <v>34789</v>
      </c>
    </row>
    <row r="3041" spans="2:9" x14ac:dyDescent="0.4">
      <c r="B3041" s="7" t="s">
        <v>3365</v>
      </c>
      <c r="D3041" s="3">
        <v>4</v>
      </c>
      <c r="G3041" s="7" t="s">
        <v>3363</v>
      </c>
      <c r="H3041" s="7" t="s">
        <v>3352</v>
      </c>
      <c r="I3041" s="5">
        <v>35155</v>
      </c>
    </row>
    <row r="3042" spans="2:9" x14ac:dyDescent="0.4">
      <c r="B3042" s="7" t="s">
        <v>3366</v>
      </c>
      <c r="D3042" s="3">
        <v>5</v>
      </c>
      <c r="G3042" s="7" t="s">
        <v>3363</v>
      </c>
      <c r="H3042" s="7" t="s">
        <v>3352</v>
      </c>
      <c r="I3042" s="5">
        <v>35520</v>
      </c>
    </row>
    <row r="3043" spans="2:9" x14ac:dyDescent="0.4">
      <c r="B3043" s="7" t="s">
        <v>3367</v>
      </c>
      <c r="D3043" s="3">
        <v>6</v>
      </c>
      <c r="G3043" s="7" t="s">
        <v>3363</v>
      </c>
      <c r="H3043" s="7" t="s">
        <v>3352</v>
      </c>
      <c r="I3043" s="5">
        <v>35885</v>
      </c>
    </row>
    <row r="3044" spans="2:9" x14ac:dyDescent="0.4">
      <c r="B3044" s="7" t="s">
        <v>3368</v>
      </c>
      <c r="D3044" s="3">
        <v>7</v>
      </c>
      <c r="G3044" s="7" t="s">
        <v>3363</v>
      </c>
      <c r="H3044" s="7" t="s">
        <v>3352</v>
      </c>
      <c r="I3044" s="5">
        <v>36250</v>
      </c>
    </row>
    <row r="3045" spans="2:9" x14ac:dyDescent="0.4">
      <c r="B3045" s="7" t="s">
        <v>3369</v>
      </c>
      <c r="D3045" s="3">
        <v>8</v>
      </c>
      <c r="G3045" s="7" t="s">
        <v>3363</v>
      </c>
      <c r="H3045" s="7" t="s">
        <v>3352</v>
      </c>
      <c r="I3045" s="5">
        <v>36616</v>
      </c>
    </row>
    <row r="3046" spans="2:9" x14ac:dyDescent="0.4">
      <c r="B3046" s="7" t="s">
        <v>3370</v>
      </c>
      <c r="D3046" s="3">
        <v>9</v>
      </c>
      <c r="G3046" s="7" t="s">
        <v>3363</v>
      </c>
      <c r="H3046" s="7" t="s">
        <v>3352</v>
      </c>
      <c r="I3046" s="5">
        <v>36981</v>
      </c>
    </row>
    <row r="3047" spans="2:9" x14ac:dyDescent="0.4">
      <c r="B3047" s="7" t="s">
        <v>3371</v>
      </c>
      <c r="D3047" s="3">
        <v>10</v>
      </c>
      <c r="G3047" s="7" t="s">
        <v>3376</v>
      </c>
      <c r="H3047" s="7" t="s">
        <v>3376</v>
      </c>
      <c r="I3047" s="5">
        <v>37335</v>
      </c>
    </row>
    <row r="3048" spans="2:9" x14ac:dyDescent="0.4">
      <c r="B3048" s="7" t="s">
        <v>3372</v>
      </c>
      <c r="D3048" s="3">
        <v>11</v>
      </c>
      <c r="G3048" s="7" t="s">
        <v>3376</v>
      </c>
      <c r="H3048" s="7" t="s">
        <v>3376</v>
      </c>
      <c r="I3048" s="5">
        <v>38066</v>
      </c>
    </row>
    <row r="3049" spans="2:9" x14ac:dyDescent="0.4">
      <c r="B3049" s="7" t="s">
        <v>3373</v>
      </c>
      <c r="D3049" s="3">
        <v>12</v>
      </c>
      <c r="G3049" s="7" t="s">
        <v>3376</v>
      </c>
      <c r="H3049" s="7" t="s">
        <v>3376</v>
      </c>
      <c r="I3049" s="5">
        <v>38436</v>
      </c>
    </row>
    <row r="3050" spans="2:9" x14ac:dyDescent="0.4">
      <c r="B3050" s="7" t="s">
        <v>3374</v>
      </c>
      <c r="D3050" s="3">
        <v>13</v>
      </c>
      <c r="G3050" s="7" t="s">
        <v>3376</v>
      </c>
      <c r="H3050" s="7" t="s">
        <v>3376</v>
      </c>
      <c r="I3050" s="5">
        <v>39166</v>
      </c>
    </row>
    <row r="3051" spans="2:9" x14ac:dyDescent="0.4">
      <c r="B3051" s="7" t="s">
        <v>3375</v>
      </c>
      <c r="D3051" s="3">
        <v>14</v>
      </c>
      <c r="G3051" s="7" t="s">
        <v>3376</v>
      </c>
      <c r="H3051" s="7" t="s">
        <v>3376</v>
      </c>
      <c r="I3051" s="5">
        <v>39897</v>
      </c>
    </row>
    <row r="3052" spans="2:9" x14ac:dyDescent="0.4">
      <c r="B3052" s="7" t="s">
        <v>3377</v>
      </c>
      <c r="D3052" s="3">
        <v>15</v>
      </c>
      <c r="G3052" s="7" t="s">
        <v>3376</v>
      </c>
      <c r="H3052" s="7" t="s">
        <v>3376</v>
      </c>
      <c r="I3052" s="5">
        <v>40628</v>
      </c>
    </row>
    <row r="3053" spans="2:9" x14ac:dyDescent="0.4">
      <c r="B3053" s="7" t="s">
        <v>3378</v>
      </c>
      <c r="D3053" s="3">
        <v>16</v>
      </c>
      <c r="G3053" s="7" t="s">
        <v>3376</v>
      </c>
      <c r="H3053" s="7" t="s">
        <v>3376</v>
      </c>
      <c r="I3053" s="5">
        <v>41282</v>
      </c>
    </row>
    <row r="3054" spans="2:9" x14ac:dyDescent="0.4">
      <c r="B3054" s="7" t="s">
        <v>3379</v>
      </c>
      <c r="D3054" s="3">
        <v>17</v>
      </c>
      <c r="G3054" s="7" t="s">
        <v>3376</v>
      </c>
      <c r="H3054" s="7" t="s">
        <v>3376</v>
      </c>
      <c r="I3054" s="5">
        <v>42083</v>
      </c>
    </row>
    <row r="3055" spans="2:9" x14ac:dyDescent="0.4">
      <c r="B3055" s="7" t="s">
        <v>3380</v>
      </c>
      <c r="D3055" s="3">
        <v>18</v>
      </c>
      <c r="G3055" s="7" t="s">
        <v>3376</v>
      </c>
      <c r="H3055" s="7" t="s">
        <v>3376</v>
      </c>
      <c r="I3055" s="5">
        <v>42789</v>
      </c>
    </row>
    <row r="3056" spans="2:9" x14ac:dyDescent="0.4">
      <c r="B3056" s="7" t="s">
        <v>3381</v>
      </c>
      <c r="D3056" s="3">
        <v>19</v>
      </c>
      <c r="G3056" s="7" t="s">
        <v>3376</v>
      </c>
      <c r="H3056" s="7" t="s">
        <v>3376</v>
      </c>
      <c r="I3056" s="5">
        <v>43454</v>
      </c>
    </row>
    <row r="3057" spans="2:9" x14ac:dyDescent="0.4">
      <c r="B3057" s="7" t="s">
        <v>3382</v>
      </c>
      <c r="D3057" s="3">
        <v>20</v>
      </c>
      <c r="G3057" s="7" t="s">
        <v>3376</v>
      </c>
      <c r="H3057" s="7" t="s">
        <v>3376</v>
      </c>
      <c r="I3057" s="5">
        <v>44253</v>
      </c>
    </row>
    <row r="3058" spans="2:9" x14ac:dyDescent="0.4">
      <c r="B3058" s="7" t="s">
        <v>3392</v>
      </c>
      <c r="G3058" s="7" t="s">
        <v>3393</v>
      </c>
      <c r="H3058" s="7" t="s">
        <v>3394</v>
      </c>
      <c r="I3058" s="5">
        <v>36220</v>
      </c>
    </row>
    <row r="3059" spans="2:9" x14ac:dyDescent="0.4">
      <c r="B3059" s="7" t="s">
        <v>3397</v>
      </c>
      <c r="G3059" s="7" t="s">
        <v>3396</v>
      </c>
      <c r="H3059" s="7" t="s">
        <v>3395</v>
      </c>
      <c r="I3059" s="5">
        <v>37751</v>
      </c>
    </row>
    <row r="3060" spans="2:9" x14ac:dyDescent="0.4">
      <c r="B3060" s="7" t="s">
        <v>3398</v>
      </c>
      <c r="H3060" s="7" t="s">
        <v>3399</v>
      </c>
      <c r="I3060" s="5">
        <v>33153</v>
      </c>
    </row>
    <row r="3061" spans="2:9" x14ac:dyDescent="0.4">
      <c r="B3061" s="7" t="s">
        <v>3400</v>
      </c>
      <c r="H3061" s="7" t="s">
        <v>3376</v>
      </c>
      <c r="I3061" s="5">
        <v>33426</v>
      </c>
    </row>
    <row r="3062" spans="2:9" x14ac:dyDescent="0.4">
      <c r="B3062" s="7" t="s">
        <v>3401</v>
      </c>
      <c r="G3062" s="7" t="s">
        <v>3376</v>
      </c>
      <c r="H3062" s="7" t="s">
        <v>3376</v>
      </c>
      <c r="I3062" s="5">
        <v>33909</v>
      </c>
    </row>
    <row r="3063" spans="2:9" x14ac:dyDescent="0.4">
      <c r="B3063" s="7" t="s">
        <v>3404</v>
      </c>
      <c r="G3063" s="7" t="s">
        <v>3376</v>
      </c>
      <c r="H3063" s="7" t="s">
        <v>3376</v>
      </c>
      <c r="I3063" s="5">
        <v>33938</v>
      </c>
    </row>
    <row r="3064" spans="2:9" x14ac:dyDescent="0.4">
      <c r="B3064" s="7" t="s">
        <v>3402</v>
      </c>
      <c r="G3064" s="7" t="s">
        <v>3376</v>
      </c>
      <c r="H3064" s="7" t="s">
        <v>3376</v>
      </c>
      <c r="I3064" s="5">
        <v>34089</v>
      </c>
    </row>
    <row r="3065" spans="2:9" x14ac:dyDescent="0.4">
      <c r="B3065" s="7" t="s">
        <v>3403</v>
      </c>
      <c r="G3065" s="7" t="s">
        <v>3376</v>
      </c>
      <c r="H3065" s="7" t="s">
        <v>3376</v>
      </c>
      <c r="I3065" s="5">
        <v>34181</v>
      </c>
    </row>
    <row r="3066" spans="2:9" x14ac:dyDescent="0.4">
      <c r="B3066" s="7" t="s">
        <v>3405</v>
      </c>
      <c r="H3066" s="7" t="s">
        <v>3376</v>
      </c>
      <c r="I3066" s="5">
        <v>34657</v>
      </c>
    </row>
    <row r="3067" spans="2:9" x14ac:dyDescent="0.4">
      <c r="B3067" s="7" t="s">
        <v>3406</v>
      </c>
      <c r="G3067" s="7" t="s">
        <v>3376</v>
      </c>
      <c r="H3067" s="7" t="s">
        <v>3376</v>
      </c>
      <c r="I3067" s="5">
        <v>35490</v>
      </c>
    </row>
    <row r="3068" spans="2:9" x14ac:dyDescent="0.4">
      <c r="B3068" s="7" t="s">
        <v>3407</v>
      </c>
      <c r="G3068" s="7" t="s">
        <v>3376</v>
      </c>
      <c r="H3068" s="7" t="s">
        <v>3376</v>
      </c>
      <c r="I3068" s="5">
        <v>36220</v>
      </c>
    </row>
    <row r="3069" spans="2:9" x14ac:dyDescent="0.4">
      <c r="B3069" s="7" t="s">
        <v>3408</v>
      </c>
      <c r="G3069" s="7" t="s">
        <v>3376</v>
      </c>
      <c r="H3069" s="7" t="s">
        <v>3376</v>
      </c>
      <c r="I3069" s="5">
        <v>36220</v>
      </c>
    </row>
    <row r="3070" spans="2:9" x14ac:dyDescent="0.4">
      <c r="B3070" s="7" t="s">
        <v>3409</v>
      </c>
      <c r="G3070" s="7" t="s">
        <v>3376</v>
      </c>
      <c r="H3070" s="7" t="s">
        <v>3376</v>
      </c>
      <c r="I3070" s="5">
        <v>36610</v>
      </c>
    </row>
    <row r="3071" spans="2:9" x14ac:dyDescent="0.4">
      <c r="B3071" s="7" t="s">
        <v>3410</v>
      </c>
      <c r="H3071" s="7" t="s">
        <v>3376</v>
      </c>
      <c r="I3071" s="5">
        <v>36951</v>
      </c>
    </row>
    <row r="3072" spans="2:9" x14ac:dyDescent="0.4">
      <c r="B3072" s="7" t="s">
        <v>3420</v>
      </c>
      <c r="H3072" s="7" t="s">
        <v>3376</v>
      </c>
      <c r="I3072" s="5">
        <v>37710</v>
      </c>
    </row>
    <row r="3073" spans="2:9" x14ac:dyDescent="0.4">
      <c r="B3073" s="7" t="s">
        <v>3411</v>
      </c>
      <c r="G3073" s="7" t="s">
        <v>3376</v>
      </c>
      <c r="H3073" s="7" t="s">
        <v>3376</v>
      </c>
      <c r="I3073" s="5">
        <v>38500</v>
      </c>
    </row>
    <row r="3074" spans="2:9" x14ac:dyDescent="0.4">
      <c r="B3074" s="7" t="s">
        <v>3412</v>
      </c>
      <c r="G3074" s="7" t="s">
        <v>3376</v>
      </c>
      <c r="H3074" s="7" t="s">
        <v>3376</v>
      </c>
      <c r="I3074" s="5">
        <v>38836</v>
      </c>
    </row>
    <row r="3075" spans="2:9" x14ac:dyDescent="0.4">
      <c r="B3075" s="7" t="s">
        <v>3413</v>
      </c>
      <c r="G3075" s="7" t="s">
        <v>3376</v>
      </c>
      <c r="H3075" s="7" t="s">
        <v>3376</v>
      </c>
      <c r="I3075" s="5">
        <v>39200</v>
      </c>
    </row>
    <row r="3076" spans="2:9" x14ac:dyDescent="0.4">
      <c r="B3076" s="7" t="s">
        <v>3414</v>
      </c>
      <c r="G3076" s="7" t="s">
        <v>3376</v>
      </c>
      <c r="H3076" s="7" t="s">
        <v>3376</v>
      </c>
      <c r="I3076" s="5">
        <v>39354</v>
      </c>
    </row>
    <row r="3077" spans="2:9" x14ac:dyDescent="0.4">
      <c r="B3077" s="7" t="s">
        <v>3415</v>
      </c>
      <c r="G3077" s="7" t="s">
        <v>3376</v>
      </c>
      <c r="H3077" s="7" t="s">
        <v>3376</v>
      </c>
      <c r="I3077" s="5">
        <v>39732</v>
      </c>
    </row>
    <row r="3078" spans="2:9" x14ac:dyDescent="0.4">
      <c r="B3078" s="7" t="s">
        <v>3416</v>
      </c>
      <c r="H3078" s="7" t="s">
        <v>3376</v>
      </c>
      <c r="I3078" s="5">
        <v>40603</v>
      </c>
    </row>
    <row r="3079" spans="2:9" x14ac:dyDescent="0.4">
      <c r="B3079" s="7" t="s">
        <v>3417</v>
      </c>
      <c r="H3079" s="7" t="s">
        <v>3376</v>
      </c>
      <c r="I3079" s="5">
        <v>40999</v>
      </c>
    </row>
    <row r="3080" spans="2:9" x14ac:dyDescent="0.4">
      <c r="B3080" s="7" t="s">
        <v>3424</v>
      </c>
      <c r="H3080" s="7" t="s">
        <v>3376</v>
      </c>
      <c r="I3080" s="5">
        <v>41068</v>
      </c>
    </row>
    <row r="3081" spans="2:9" x14ac:dyDescent="0.4">
      <c r="B3081" s="7" t="s">
        <v>3421</v>
      </c>
      <c r="G3081" s="7" t="s">
        <v>3376</v>
      </c>
      <c r="H3081" s="7" t="s">
        <v>3376</v>
      </c>
      <c r="I3081" s="5">
        <v>41359</v>
      </c>
    </row>
    <row r="3082" spans="2:9" x14ac:dyDescent="0.4">
      <c r="B3082" s="7" t="s">
        <v>3422</v>
      </c>
      <c r="H3082" s="7" t="s">
        <v>3376</v>
      </c>
      <c r="I3082" s="5">
        <v>42125</v>
      </c>
    </row>
    <row r="3083" spans="2:9" x14ac:dyDescent="0.4">
      <c r="B3083" s="7" t="s">
        <v>3418</v>
      </c>
      <c r="G3083" s="7" t="s">
        <v>3376</v>
      </c>
      <c r="H3083" s="7" t="s">
        <v>3376</v>
      </c>
      <c r="I3083" s="5">
        <v>42630</v>
      </c>
    </row>
    <row r="3084" spans="2:9" x14ac:dyDescent="0.4">
      <c r="B3084" s="7" t="s">
        <v>3419</v>
      </c>
      <c r="G3084" s="7" t="s">
        <v>3376</v>
      </c>
      <c r="H3084" s="7" t="s">
        <v>3376</v>
      </c>
      <c r="I3084" s="5">
        <v>42748</v>
      </c>
    </row>
    <row r="3085" spans="2:9" x14ac:dyDescent="0.4">
      <c r="B3085" s="7" t="s">
        <v>3423</v>
      </c>
      <c r="H3085" s="7" t="s">
        <v>3376</v>
      </c>
      <c r="I3085" s="5">
        <v>43316</v>
      </c>
    </row>
    <row r="3086" spans="2:9" x14ac:dyDescent="0.4">
      <c r="B3086" s="7" t="s">
        <v>3425</v>
      </c>
      <c r="G3086" s="7" t="s">
        <v>3376</v>
      </c>
      <c r="H3086" s="7" t="s">
        <v>3376</v>
      </c>
      <c r="I3086" s="5">
        <v>43588</v>
      </c>
    </row>
    <row r="3087" spans="2:9" x14ac:dyDescent="0.4">
      <c r="B3087" s="7" t="s">
        <v>3426</v>
      </c>
      <c r="H3087" s="7" t="s">
        <v>3376</v>
      </c>
      <c r="I3087" s="5">
        <v>43743</v>
      </c>
    </row>
    <row r="3088" spans="2:9" x14ac:dyDescent="0.4">
      <c r="B3088" s="7" t="s">
        <v>3427</v>
      </c>
      <c r="H3088" s="7" t="s">
        <v>3376</v>
      </c>
      <c r="I3088" s="5">
        <v>44106</v>
      </c>
    </row>
    <row r="3089" spans="2:9" x14ac:dyDescent="0.4">
      <c r="B3089" s="7" t="s">
        <v>3428</v>
      </c>
      <c r="H3089" s="7" t="s">
        <v>3376</v>
      </c>
      <c r="I3089" s="5">
        <v>44253</v>
      </c>
    </row>
    <row r="3090" spans="2:9" x14ac:dyDescent="0.4">
      <c r="B3090" s="7" t="s">
        <v>3429</v>
      </c>
      <c r="H3090" s="7" t="s">
        <v>3376</v>
      </c>
      <c r="I3090" s="5">
        <v>44313</v>
      </c>
    </row>
    <row r="3091" spans="2:9" x14ac:dyDescent="0.4">
      <c r="B3091" s="7" t="s">
        <v>3430</v>
      </c>
      <c r="H3091" s="7" t="s">
        <v>3376</v>
      </c>
      <c r="I3091" s="5">
        <v>44471</v>
      </c>
    </row>
    <row r="3092" spans="2:9" x14ac:dyDescent="0.4">
      <c r="B3092" s="7" t="s">
        <v>3431</v>
      </c>
      <c r="H3092" s="7" t="s">
        <v>3376</v>
      </c>
    </row>
    <row r="3093" spans="2:9" x14ac:dyDescent="0.4">
      <c r="B3093" s="7" t="s">
        <v>3432</v>
      </c>
      <c r="H3093" s="7" t="s">
        <v>3376</v>
      </c>
    </row>
    <row r="3094" spans="2:9" x14ac:dyDescent="0.4">
      <c r="B3094" s="7" t="s">
        <v>3433</v>
      </c>
      <c r="D3094" s="3">
        <v>15</v>
      </c>
      <c r="H3094" s="7" t="s">
        <v>3435</v>
      </c>
      <c r="I3094" s="5">
        <v>34273</v>
      </c>
    </row>
    <row r="3095" spans="2:9" x14ac:dyDescent="0.4">
      <c r="B3095" s="7" t="s">
        <v>3434</v>
      </c>
      <c r="D3095" s="3">
        <v>47</v>
      </c>
      <c r="H3095" s="7" t="s">
        <v>3435</v>
      </c>
      <c r="I3095" s="5">
        <v>43819</v>
      </c>
    </row>
    <row r="3096" spans="2:9" x14ac:dyDescent="0.4">
      <c r="B3096" s="7" t="s">
        <v>3436</v>
      </c>
      <c r="D3096" s="3">
        <v>48</v>
      </c>
      <c r="H3096" s="7" t="s">
        <v>3435</v>
      </c>
      <c r="I3096" s="5">
        <v>43983</v>
      </c>
    </row>
    <row r="3097" spans="2:9" x14ac:dyDescent="0.4">
      <c r="B3097" s="7" t="s">
        <v>3438</v>
      </c>
      <c r="D3097" s="3">
        <v>9</v>
      </c>
      <c r="G3097" s="7" t="s">
        <v>3437</v>
      </c>
      <c r="H3097" s="7" t="s">
        <v>3437</v>
      </c>
      <c r="I3097" s="5">
        <v>33785</v>
      </c>
    </row>
    <row r="3098" spans="2:9" x14ac:dyDescent="0.4">
      <c r="B3098" s="7" t="s">
        <v>3439</v>
      </c>
      <c r="D3098" s="3">
        <v>10</v>
      </c>
      <c r="G3098" s="7" t="s">
        <v>3437</v>
      </c>
      <c r="H3098" s="7" t="s">
        <v>3437</v>
      </c>
      <c r="I3098" s="5">
        <v>34150</v>
      </c>
    </row>
    <row r="3099" spans="2:9" x14ac:dyDescent="0.4">
      <c r="B3099" s="7" t="s">
        <v>3440</v>
      </c>
      <c r="D3099" s="3">
        <v>11</v>
      </c>
      <c r="G3099" s="7" t="s">
        <v>3437</v>
      </c>
      <c r="H3099" s="7" t="s">
        <v>3445</v>
      </c>
      <c r="I3099" s="5">
        <v>34515</v>
      </c>
    </row>
    <row r="3100" spans="2:9" x14ac:dyDescent="0.4">
      <c r="B3100" s="7" t="s">
        <v>3441</v>
      </c>
      <c r="D3100" s="3">
        <v>12</v>
      </c>
      <c r="G3100" s="7" t="s">
        <v>3437</v>
      </c>
      <c r="H3100" s="7" t="s">
        <v>3437</v>
      </c>
      <c r="I3100" s="5">
        <v>34880</v>
      </c>
    </row>
    <row r="3101" spans="2:9" x14ac:dyDescent="0.4">
      <c r="B3101" s="7" t="s">
        <v>3442</v>
      </c>
      <c r="D3101" s="3">
        <v>13</v>
      </c>
      <c r="G3101" s="7" t="s">
        <v>3437</v>
      </c>
      <c r="H3101" s="7" t="s">
        <v>3437</v>
      </c>
      <c r="I3101" s="5">
        <v>35246</v>
      </c>
    </row>
    <row r="3102" spans="2:9" x14ac:dyDescent="0.4">
      <c r="B3102" s="7" t="s">
        <v>3443</v>
      </c>
      <c r="D3102" s="3">
        <v>14</v>
      </c>
      <c r="G3102" s="7" t="s">
        <v>3437</v>
      </c>
      <c r="H3102" s="7" t="s">
        <v>3437</v>
      </c>
      <c r="I3102" s="5">
        <v>35611</v>
      </c>
    </row>
    <row r="3103" spans="2:9" x14ac:dyDescent="0.4">
      <c r="B3103" s="7" t="s">
        <v>3444</v>
      </c>
      <c r="D3103" s="3">
        <v>15</v>
      </c>
      <c r="G3103" s="7" t="s">
        <v>3437</v>
      </c>
      <c r="H3103" s="7" t="s">
        <v>3437</v>
      </c>
      <c r="I3103" s="5">
        <v>35976</v>
      </c>
    </row>
    <row r="3104" spans="2:9" x14ac:dyDescent="0.4">
      <c r="B3104" s="7" t="s">
        <v>3446</v>
      </c>
      <c r="D3104" s="3">
        <v>8</v>
      </c>
      <c r="H3104" s="7" t="s">
        <v>3437</v>
      </c>
      <c r="I3104" s="5">
        <v>33530</v>
      </c>
    </row>
    <row r="3105" spans="2:9" x14ac:dyDescent="0.4">
      <c r="B3105" s="7" t="s">
        <v>3447</v>
      </c>
      <c r="D3105" s="3">
        <v>9</v>
      </c>
      <c r="H3105" s="7" t="s">
        <v>3437</v>
      </c>
      <c r="I3105" s="5">
        <v>33887</v>
      </c>
    </row>
    <row r="3106" spans="2:9" x14ac:dyDescent="0.4">
      <c r="B3106" s="7" t="s">
        <v>3452</v>
      </c>
      <c r="D3106" s="3">
        <v>1</v>
      </c>
      <c r="H3106" s="7" t="s">
        <v>3437</v>
      </c>
      <c r="I3106" s="5">
        <v>34006</v>
      </c>
    </row>
    <row r="3107" spans="2:9" x14ac:dyDescent="0.4">
      <c r="B3107" s="7" t="s">
        <v>3448</v>
      </c>
      <c r="D3107" s="3">
        <v>10</v>
      </c>
      <c r="H3107" s="7" t="s">
        <v>3437</v>
      </c>
      <c r="I3107" s="5">
        <v>34258</v>
      </c>
    </row>
    <row r="3108" spans="2:9" x14ac:dyDescent="0.4">
      <c r="B3108" s="7" t="s">
        <v>3451</v>
      </c>
      <c r="D3108" s="3">
        <v>2</v>
      </c>
      <c r="H3108" s="7" t="s">
        <v>3437</v>
      </c>
      <c r="I3108" s="5">
        <v>34376</v>
      </c>
    </row>
    <row r="3109" spans="2:9" x14ac:dyDescent="0.4">
      <c r="B3109" s="7" t="s">
        <v>3449</v>
      </c>
      <c r="D3109" s="3">
        <v>11</v>
      </c>
      <c r="H3109" s="7" t="s">
        <v>3437</v>
      </c>
      <c r="I3109" s="5">
        <v>34622</v>
      </c>
    </row>
    <row r="3110" spans="2:9" x14ac:dyDescent="0.4">
      <c r="B3110" s="7" t="s">
        <v>3450</v>
      </c>
      <c r="D3110" s="3">
        <v>3</v>
      </c>
      <c r="H3110" s="7" t="s">
        <v>3437</v>
      </c>
      <c r="I3110" s="5">
        <v>34734</v>
      </c>
    </row>
    <row r="3111" spans="2:9" x14ac:dyDescent="0.4">
      <c r="B3111" s="7" t="s">
        <v>3453</v>
      </c>
      <c r="D3111" s="3">
        <v>12</v>
      </c>
      <c r="H3111" s="7" t="s">
        <v>3437</v>
      </c>
      <c r="I3111" s="5">
        <v>34979</v>
      </c>
    </row>
    <row r="3112" spans="2:9" x14ac:dyDescent="0.4">
      <c r="B3112" s="7" t="s">
        <v>3454</v>
      </c>
      <c r="D3112" s="3">
        <v>4</v>
      </c>
      <c r="H3112" s="7" t="s">
        <v>3437</v>
      </c>
      <c r="I3112" s="5">
        <v>35105</v>
      </c>
    </row>
    <row r="3113" spans="2:9" x14ac:dyDescent="0.4">
      <c r="B3113" s="7" t="s">
        <v>3455</v>
      </c>
      <c r="D3113" s="3">
        <v>5</v>
      </c>
      <c r="H3113" s="7" t="s">
        <v>3437</v>
      </c>
      <c r="I3113" s="5">
        <v>35462</v>
      </c>
    </row>
    <row r="3114" spans="2:9" x14ac:dyDescent="0.4">
      <c r="B3114" s="7" t="s">
        <v>4394</v>
      </c>
      <c r="D3114" s="3">
        <v>13</v>
      </c>
      <c r="H3114" s="7" t="s">
        <v>3437</v>
      </c>
      <c r="I3114" s="5">
        <v>35721</v>
      </c>
    </row>
    <row r="3115" spans="2:9" x14ac:dyDescent="0.4">
      <c r="B3115" s="7" t="s">
        <v>3456</v>
      </c>
      <c r="D3115" s="3">
        <v>6</v>
      </c>
      <c r="H3115" s="7" t="s">
        <v>3437</v>
      </c>
      <c r="I3115" s="5">
        <v>36197</v>
      </c>
    </row>
    <row r="3116" spans="2:9" x14ac:dyDescent="0.4">
      <c r="B3116" s="7" t="s">
        <v>3457</v>
      </c>
      <c r="G3116" s="7" t="s">
        <v>3437</v>
      </c>
      <c r="H3116" s="7" t="s">
        <v>3437</v>
      </c>
      <c r="I3116" s="5">
        <v>36561</v>
      </c>
    </row>
    <row r="3117" spans="2:9" x14ac:dyDescent="0.4">
      <c r="B3117" s="7" t="s">
        <v>3803</v>
      </c>
      <c r="G3117" s="7" t="s">
        <v>3437</v>
      </c>
      <c r="H3117" s="7" t="s">
        <v>3437</v>
      </c>
      <c r="I3117" s="5">
        <v>36561</v>
      </c>
    </row>
    <row r="3118" spans="2:9" x14ac:dyDescent="0.4">
      <c r="B3118" s="7" t="s">
        <v>3458</v>
      </c>
      <c r="D3118" s="3">
        <v>7</v>
      </c>
      <c r="G3118" s="7" t="s">
        <v>3437</v>
      </c>
      <c r="H3118" s="7" t="s">
        <v>3437</v>
      </c>
      <c r="I3118" s="5">
        <v>36918</v>
      </c>
    </row>
    <row r="3119" spans="2:9" x14ac:dyDescent="0.4">
      <c r="B3119" s="7" t="s">
        <v>3459</v>
      </c>
      <c r="D3119" s="3">
        <v>14</v>
      </c>
      <c r="H3119" s="7" t="s">
        <v>3437</v>
      </c>
      <c r="I3119" s="5">
        <v>37296</v>
      </c>
    </row>
    <row r="3120" spans="2:9" x14ac:dyDescent="0.4">
      <c r="B3120" s="7" t="s">
        <v>3460</v>
      </c>
      <c r="D3120" s="3">
        <v>15</v>
      </c>
      <c r="H3120" s="7" t="s">
        <v>3437</v>
      </c>
      <c r="I3120" s="5">
        <v>38024</v>
      </c>
    </row>
    <row r="3121" spans="2:9" x14ac:dyDescent="0.4">
      <c r="B3121" s="7" t="s">
        <v>3461</v>
      </c>
      <c r="D3121" s="3">
        <v>9</v>
      </c>
      <c r="G3121" s="7" t="s">
        <v>3445</v>
      </c>
      <c r="H3121" s="7" t="s">
        <v>3437</v>
      </c>
      <c r="I3121" s="5">
        <v>38388</v>
      </c>
    </row>
    <row r="3122" spans="2:9" x14ac:dyDescent="0.4">
      <c r="B3122" s="7" t="s">
        <v>3462</v>
      </c>
      <c r="D3122" s="3">
        <v>10</v>
      </c>
      <c r="G3122" s="7" t="s">
        <v>3437</v>
      </c>
      <c r="H3122" s="7" t="s">
        <v>3437</v>
      </c>
      <c r="I3122" s="5">
        <v>38752</v>
      </c>
    </row>
    <row r="3123" spans="2:9" x14ac:dyDescent="0.4">
      <c r="B3123" s="7" t="s">
        <v>3463</v>
      </c>
      <c r="D3123" s="3">
        <v>16</v>
      </c>
      <c r="H3123" s="7" t="s">
        <v>3437</v>
      </c>
      <c r="I3123" s="5">
        <v>38913</v>
      </c>
    </row>
    <row r="3124" spans="2:9" x14ac:dyDescent="0.4">
      <c r="B3124" s="7" t="s">
        <v>3464</v>
      </c>
      <c r="D3124" s="3">
        <v>17</v>
      </c>
      <c r="H3124" s="7" t="s">
        <v>3437</v>
      </c>
      <c r="I3124" s="5">
        <v>39480</v>
      </c>
    </row>
    <row r="3125" spans="2:9" x14ac:dyDescent="0.4">
      <c r="B3125" s="7" t="s">
        <v>3465</v>
      </c>
      <c r="D3125" s="3">
        <v>19</v>
      </c>
      <c r="G3125" s="7" t="s">
        <v>3437</v>
      </c>
      <c r="H3125" s="7" t="s">
        <v>3437</v>
      </c>
      <c r="I3125" s="5">
        <v>40215</v>
      </c>
    </row>
    <row r="3126" spans="2:9" x14ac:dyDescent="0.4">
      <c r="B3126" s="7" t="s">
        <v>3466</v>
      </c>
      <c r="G3126" s="7" t="s">
        <v>3437</v>
      </c>
      <c r="H3126" s="7" t="s">
        <v>3437</v>
      </c>
      <c r="I3126" s="5">
        <v>40362</v>
      </c>
    </row>
    <row r="3127" spans="2:9" x14ac:dyDescent="0.4">
      <c r="B3127" s="7" t="s">
        <v>3467</v>
      </c>
      <c r="D3127" s="3">
        <v>20</v>
      </c>
      <c r="G3127" s="7" t="s">
        <v>3437</v>
      </c>
      <c r="H3127" s="7" t="s">
        <v>3437</v>
      </c>
      <c r="I3127" s="5">
        <v>40572</v>
      </c>
    </row>
    <row r="3128" spans="2:9" x14ac:dyDescent="0.4">
      <c r="B3128" s="7" t="s">
        <v>3468</v>
      </c>
      <c r="D3128" s="3">
        <v>21</v>
      </c>
      <c r="G3128" s="7" t="s">
        <v>3437</v>
      </c>
      <c r="H3128" s="7" t="s">
        <v>3437</v>
      </c>
      <c r="I3128" s="5">
        <v>40971</v>
      </c>
    </row>
    <row r="3129" spans="2:9" x14ac:dyDescent="0.4">
      <c r="B3129" s="7" t="s">
        <v>3469</v>
      </c>
      <c r="D3129" s="3">
        <v>28</v>
      </c>
      <c r="H3129" s="7" t="s">
        <v>3437</v>
      </c>
      <c r="I3129" s="5">
        <v>43498</v>
      </c>
    </row>
    <row r="3130" spans="2:9" x14ac:dyDescent="0.4">
      <c r="B3130" s="7" t="s">
        <v>3470</v>
      </c>
      <c r="D3130" s="3">
        <v>29</v>
      </c>
      <c r="G3130" s="7" t="s">
        <v>3437</v>
      </c>
      <c r="H3130" s="7" t="s">
        <v>3437</v>
      </c>
      <c r="I3130" s="5">
        <v>44233</v>
      </c>
    </row>
    <row r="3131" spans="2:9" x14ac:dyDescent="0.4">
      <c r="B3131" s="7" t="s">
        <v>3471</v>
      </c>
      <c r="D3131" s="3">
        <v>30</v>
      </c>
      <c r="G3131" s="7" t="s">
        <v>3437</v>
      </c>
      <c r="H3131" s="7" t="s">
        <v>3437</v>
      </c>
      <c r="I3131" s="5">
        <v>44597</v>
      </c>
    </row>
    <row r="3132" spans="2:9" x14ac:dyDescent="0.4">
      <c r="B3132" s="7" t="s">
        <v>3472</v>
      </c>
      <c r="D3132" s="3">
        <v>36</v>
      </c>
      <c r="H3132" s="7" t="s">
        <v>3437</v>
      </c>
      <c r="I3132" s="5">
        <v>33506</v>
      </c>
    </row>
    <row r="3133" spans="2:9" x14ac:dyDescent="0.4">
      <c r="B3133" s="7" t="s">
        <v>3473</v>
      </c>
      <c r="D3133" s="3">
        <v>37</v>
      </c>
      <c r="H3133" s="7" t="s">
        <v>3437</v>
      </c>
      <c r="I3133" s="5">
        <v>33597</v>
      </c>
    </row>
    <row r="3134" spans="2:9" x14ac:dyDescent="0.4">
      <c r="B3134" s="7" t="s">
        <v>3474</v>
      </c>
      <c r="D3134" s="3">
        <v>38</v>
      </c>
      <c r="H3134" s="7" t="s">
        <v>3437</v>
      </c>
      <c r="I3134" s="5">
        <v>33688</v>
      </c>
    </row>
    <row r="3135" spans="2:9" x14ac:dyDescent="0.4">
      <c r="B3135" s="7" t="s">
        <v>3475</v>
      </c>
      <c r="D3135" s="3">
        <v>39</v>
      </c>
      <c r="H3135" s="7" t="s">
        <v>3437</v>
      </c>
      <c r="I3135" s="5">
        <v>33780</v>
      </c>
    </row>
    <row r="3136" spans="2:9" x14ac:dyDescent="0.4">
      <c r="B3136" s="7" t="s">
        <v>3476</v>
      </c>
      <c r="D3136" s="3">
        <v>40</v>
      </c>
      <c r="H3136" s="7" t="s">
        <v>3437</v>
      </c>
      <c r="I3136" s="5">
        <v>33872</v>
      </c>
    </row>
    <row r="3137" spans="2:9" x14ac:dyDescent="0.4">
      <c r="B3137" s="7" t="s">
        <v>3477</v>
      </c>
      <c r="D3137" s="3">
        <v>41</v>
      </c>
      <c r="H3137" s="7" t="s">
        <v>3437</v>
      </c>
      <c r="I3137" s="5">
        <v>33963</v>
      </c>
    </row>
    <row r="3138" spans="2:9" x14ac:dyDescent="0.4">
      <c r="B3138" s="7" t="s">
        <v>3478</v>
      </c>
      <c r="D3138" s="3">
        <v>42</v>
      </c>
      <c r="H3138" s="7" t="s">
        <v>3437</v>
      </c>
      <c r="I3138" s="5">
        <v>34053</v>
      </c>
    </row>
    <row r="3139" spans="2:9" x14ac:dyDescent="0.4">
      <c r="B3139" s="7" t="s">
        <v>3479</v>
      </c>
      <c r="D3139" s="3">
        <v>43</v>
      </c>
      <c r="H3139" s="7" t="s">
        <v>3437</v>
      </c>
      <c r="I3139" s="5">
        <v>34145</v>
      </c>
    </row>
    <row r="3140" spans="2:9" x14ac:dyDescent="0.4">
      <c r="B3140" s="7" t="s">
        <v>3480</v>
      </c>
      <c r="D3140" s="3">
        <v>44</v>
      </c>
      <c r="H3140" s="7" t="s">
        <v>3437</v>
      </c>
      <c r="I3140" s="5">
        <v>34237</v>
      </c>
    </row>
    <row r="3141" spans="2:9" x14ac:dyDescent="0.4">
      <c r="B3141" s="7" t="s">
        <v>3481</v>
      </c>
      <c r="D3141" s="3">
        <v>45</v>
      </c>
      <c r="H3141" s="7" t="s">
        <v>3437</v>
      </c>
      <c r="I3141" s="5">
        <v>34328</v>
      </c>
    </row>
    <row r="3142" spans="2:9" x14ac:dyDescent="0.4">
      <c r="B3142" s="7" t="s">
        <v>3482</v>
      </c>
      <c r="D3142" s="3">
        <v>46</v>
      </c>
      <c r="H3142" s="7" t="s">
        <v>3437</v>
      </c>
      <c r="I3142" s="5">
        <v>34418</v>
      </c>
    </row>
    <row r="3143" spans="2:9" x14ac:dyDescent="0.4">
      <c r="B3143" s="7" t="s">
        <v>3483</v>
      </c>
      <c r="D3143" s="3">
        <v>47</v>
      </c>
      <c r="H3143" s="7" t="s">
        <v>3437</v>
      </c>
      <c r="I3143" s="5">
        <v>34510</v>
      </c>
    </row>
    <row r="3144" spans="2:9" x14ac:dyDescent="0.4">
      <c r="B3144" s="7" t="s">
        <v>3484</v>
      </c>
      <c r="D3144" s="3">
        <v>48</v>
      </c>
      <c r="H3144" s="7" t="s">
        <v>3437</v>
      </c>
      <c r="I3144" s="5">
        <v>34602</v>
      </c>
    </row>
    <row r="3145" spans="2:9" x14ac:dyDescent="0.4">
      <c r="B3145" s="7" t="s">
        <v>3485</v>
      </c>
      <c r="D3145" s="3">
        <v>49</v>
      </c>
      <c r="H3145" s="7" t="s">
        <v>3437</v>
      </c>
      <c r="I3145" s="5">
        <v>34693</v>
      </c>
    </row>
    <row r="3146" spans="2:9" x14ac:dyDescent="0.4">
      <c r="B3146" s="7" t="s">
        <v>3486</v>
      </c>
      <c r="D3146" s="3">
        <v>50</v>
      </c>
      <c r="H3146" s="7" t="s">
        <v>3437</v>
      </c>
      <c r="I3146" s="5">
        <v>34783</v>
      </c>
    </row>
    <row r="3147" spans="2:9" x14ac:dyDescent="0.4">
      <c r="B3147" s="7" t="s">
        <v>3487</v>
      </c>
      <c r="D3147" s="3">
        <v>51</v>
      </c>
      <c r="H3147" s="7" t="s">
        <v>3437</v>
      </c>
      <c r="I3147" s="5">
        <v>34875</v>
      </c>
    </row>
    <row r="3148" spans="2:9" x14ac:dyDescent="0.4">
      <c r="B3148" s="7" t="s">
        <v>3488</v>
      </c>
      <c r="D3148" s="3">
        <v>52</v>
      </c>
      <c r="H3148" s="7" t="s">
        <v>3437</v>
      </c>
      <c r="I3148" s="5">
        <v>34967</v>
      </c>
    </row>
    <row r="3149" spans="2:9" x14ac:dyDescent="0.4">
      <c r="B3149" s="7" t="s">
        <v>3489</v>
      </c>
      <c r="D3149" s="3">
        <v>53</v>
      </c>
      <c r="H3149" s="7" t="s">
        <v>3437</v>
      </c>
      <c r="I3149" s="5">
        <v>35058</v>
      </c>
    </row>
    <row r="3150" spans="2:9" x14ac:dyDescent="0.4">
      <c r="B3150" s="7" t="s">
        <v>3490</v>
      </c>
      <c r="D3150" s="3">
        <v>54</v>
      </c>
      <c r="H3150" s="7" t="s">
        <v>3437</v>
      </c>
      <c r="I3150" s="5">
        <v>35149</v>
      </c>
    </row>
    <row r="3151" spans="2:9" x14ac:dyDescent="0.4">
      <c r="B3151" s="7" t="s">
        <v>3491</v>
      </c>
      <c r="D3151" s="3">
        <v>56</v>
      </c>
      <c r="H3151" s="7" t="s">
        <v>3437</v>
      </c>
      <c r="I3151" s="5">
        <v>35333</v>
      </c>
    </row>
    <row r="3152" spans="2:9" x14ac:dyDescent="0.4">
      <c r="B3152" s="7" t="s">
        <v>3492</v>
      </c>
      <c r="D3152" s="3">
        <v>57</v>
      </c>
      <c r="H3152" s="7" t="s">
        <v>3437</v>
      </c>
      <c r="I3152" s="5">
        <v>35455</v>
      </c>
    </row>
    <row r="3153" spans="2:9" x14ac:dyDescent="0.4">
      <c r="B3153" s="7" t="s">
        <v>3493</v>
      </c>
      <c r="D3153" s="3">
        <v>58</v>
      </c>
      <c r="H3153" s="7" t="s">
        <v>3437</v>
      </c>
      <c r="I3153" s="5">
        <v>35575</v>
      </c>
    </row>
    <row r="3154" spans="2:9" x14ac:dyDescent="0.4">
      <c r="B3154" s="7" t="s">
        <v>3494</v>
      </c>
      <c r="D3154" s="3">
        <v>59</v>
      </c>
      <c r="H3154" s="7" t="s">
        <v>3437</v>
      </c>
      <c r="I3154" s="5">
        <v>35698</v>
      </c>
    </row>
    <row r="3155" spans="2:9" x14ac:dyDescent="0.4">
      <c r="B3155" s="7" t="s">
        <v>3495</v>
      </c>
      <c r="D3155" s="3">
        <v>60</v>
      </c>
      <c r="H3155" s="7" t="s">
        <v>3437</v>
      </c>
      <c r="I3155" s="5">
        <v>35820</v>
      </c>
    </row>
    <row r="3156" spans="2:9" x14ac:dyDescent="0.4">
      <c r="B3156" s="7" t="s">
        <v>3496</v>
      </c>
      <c r="D3156" s="3">
        <v>61</v>
      </c>
      <c r="H3156" s="7" t="s">
        <v>3437</v>
      </c>
      <c r="I3156" s="5">
        <v>35940</v>
      </c>
    </row>
    <row r="3157" spans="2:9" x14ac:dyDescent="0.4">
      <c r="B3157" s="7" t="s">
        <v>3497</v>
      </c>
      <c r="D3157" s="3">
        <v>62</v>
      </c>
      <c r="H3157" s="7" t="s">
        <v>3437</v>
      </c>
      <c r="I3157" s="5">
        <v>36063</v>
      </c>
    </row>
    <row r="3158" spans="2:9" x14ac:dyDescent="0.4">
      <c r="B3158" s="7" t="s">
        <v>3498</v>
      </c>
      <c r="D3158" s="3">
        <v>63</v>
      </c>
      <c r="H3158" s="7" t="s">
        <v>3437</v>
      </c>
      <c r="I3158" s="5">
        <v>36185</v>
      </c>
    </row>
    <row r="3159" spans="2:9" x14ac:dyDescent="0.4">
      <c r="B3159" s="7" t="s">
        <v>3822</v>
      </c>
      <c r="D3159" s="3">
        <v>64</v>
      </c>
      <c r="H3159" s="7" t="s">
        <v>3437</v>
      </c>
      <c r="I3159" s="5">
        <v>36366</v>
      </c>
    </row>
    <row r="3160" spans="2:9" x14ac:dyDescent="0.4">
      <c r="B3160" s="7" t="s">
        <v>3823</v>
      </c>
      <c r="D3160" s="3">
        <v>65</v>
      </c>
      <c r="H3160" s="7" t="s">
        <v>3437</v>
      </c>
      <c r="I3160" s="5">
        <v>36610</v>
      </c>
    </row>
    <row r="3161" spans="2:9" ht="37.5" x14ac:dyDescent="0.4">
      <c r="B3161" s="7" t="s">
        <v>3499</v>
      </c>
      <c r="D3161" s="3">
        <v>66</v>
      </c>
      <c r="H3161" s="7" t="s">
        <v>3437</v>
      </c>
      <c r="I3161" s="5">
        <v>36732</v>
      </c>
    </row>
    <row r="3162" spans="2:9" x14ac:dyDescent="0.4">
      <c r="B3162" s="7" t="s">
        <v>3500</v>
      </c>
      <c r="D3162" s="3">
        <v>67</v>
      </c>
      <c r="H3162" s="7" t="s">
        <v>3437</v>
      </c>
      <c r="I3162" s="5">
        <v>36916</v>
      </c>
    </row>
    <row r="3163" spans="2:9" ht="37.5" x14ac:dyDescent="0.4">
      <c r="B3163" s="7" t="s">
        <v>3501</v>
      </c>
      <c r="D3163" s="3">
        <v>68</v>
      </c>
      <c r="H3163" s="7" t="s">
        <v>3437</v>
      </c>
      <c r="I3163" s="5">
        <v>37097</v>
      </c>
    </row>
    <row r="3164" spans="2:9" x14ac:dyDescent="0.4">
      <c r="B3164" s="7" t="s">
        <v>3502</v>
      </c>
      <c r="D3164" s="3">
        <v>69</v>
      </c>
      <c r="H3164" s="7" t="s">
        <v>3437</v>
      </c>
      <c r="I3164" s="5">
        <v>37281</v>
      </c>
    </row>
    <row r="3165" spans="2:9" ht="37.5" x14ac:dyDescent="0.4">
      <c r="B3165" s="7" t="s">
        <v>3503</v>
      </c>
      <c r="D3165" s="3">
        <v>70</v>
      </c>
      <c r="H3165" s="7" t="s">
        <v>3437</v>
      </c>
      <c r="I3165" s="5">
        <v>37462</v>
      </c>
    </row>
    <row r="3166" spans="2:9" x14ac:dyDescent="0.4">
      <c r="B3166" s="7" t="s">
        <v>3504</v>
      </c>
      <c r="D3166" s="3">
        <v>71</v>
      </c>
      <c r="H3166" s="7" t="s">
        <v>3437</v>
      </c>
      <c r="I3166" s="5">
        <v>37646</v>
      </c>
    </row>
    <row r="3167" spans="2:9" x14ac:dyDescent="0.4">
      <c r="B3167" s="7" t="s">
        <v>3505</v>
      </c>
      <c r="D3167" s="3">
        <v>72</v>
      </c>
      <c r="H3167" s="7" t="s">
        <v>3437</v>
      </c>
      <c r="I3167" s="5">
        <v>37827</v>
      </c>
    </row>
    <row r="3168" spans="2:9" x14ac:dyDescent="0.4">
      <c r="B3168" s="7" t="s">
        <v>3506</v>
      </c>
      <c r="D3168" s="3">
        <v>73</v>
      </c>
      <c r="H3168" s="7" t="s">
        <v>3437</v>
      </c>
      <c r="I3168" s="5">
        <v>38011</v>
      </c>
    </row>
    <row r="3169" spans="2:9" x14ac:dyDescent="0.4">
      <c r="B3169" s="7" t="s">
        <v>3507</v>
      </c>
      <c r="D3169" s="3">
        <v>74</v>
      </c>
      <c r="H3169" s="7" t="s">
        <v>3437</v>
      </c>
      <c r="I3169" s="5">
        <v>38193</v>
      </c>
    </row>
    <row r="3170" spans="2:9" x14ac:dyDescent="0.4">
      <c r="B3170" s="7" t="s">
        <v>3508</v>
      </c>
      <c r="D3170" s="3">
        <v>75</v>
      </c>
      <c r="H3170" s="7" t="s">
        <v>3437</v>
      </c>
      <c r="I3170" s="5">
        <v>38377</v>
      </c>
    </row>
    <row r="3171" spans="2:9" x14ac:dyDescent="0.4">
      <c r="B3171" s="7" t="s">
        <v>3509</v>
      </c>
      <c r="D3171" s="3">
        <v>76</v>
      </c>
      <c r="H3171" s="7" t="s">
        <v>3437</v>
      </c>
      <c r="I3171" s="5">
        <v>38558</v>
      </c>
    </row>
    <row r="3172" spans="2:9" x14ac:dyDescent="0.4">
      <c r="B3172" s="7" t="s">
        <v>3510</v>
      </c>
      <c r="D3172" s="3">
        <v>77</v>
      </c>
      <c r="H3172" s="7" t="s">
        <v>3437</v>
      </c>
      <c r="I3172" s="5">
        <v>38742</v>
      </c>
    </row>
    <row r="3173" spans="2:9" x14ac:dyDescent="0.4">
      <c r="B3173" s="7" t="s">
        <v>3511</v>
      </c>
      <c r="D3173" s="3">
        <v>78</v>
      </c>
      <c r="H3173" s="7" t="s">
        <v>3437</v>
      </c>
      <c r="I3173" s="5">
        <v>38923</v>
      </c>
    </row>
    <row r="3174" spans="2:9" x14ac:dyDescent="0.4">
      <c r="B3174" s="7" t="s">
        <v>3512</v>
      </c>
      <c r="D3174" s="3">
        <v>79</v>
      </c>
      <c r="H3174" s="7" t="s">
        <v>3437</v>
      </c>
      <c r="I3174" s="5">
        <v>39107</v>
      </c>
    </row>
    <row r="3175" spans="2:9" x14ac:dyDescent="0.4">
      <c r="B3175" s="7" t="s">
        <v>3513</v>
      </c>
      <c r="D3175" s="3">
        <v>80</v>
      </c>
      <c r="H3175" s="7" t="s">
        <v>3437</v>
      </c>
      <c r="I3175" s="5">
        <v>39288</v>
      </c>
    </row>
    <row r="3176" spans="2:9" x14ac:dyDescent="0.4">
      <c r="B3176" s="7" t="s">
        <v>3514</v>
      </c>
      <c r="D3176" s="3">
        <v>81</v>
      </c>
      <c r="H3176" s="7" t="s">
        <v>3437</v>
      </c>
      <c r="I3176" s="5">
        <v>39472</v>
      </c>
    </row>
    <row r="3177" spans="2:9" x14ac:dyDescent="0.4">
      <c r="B3177" s="7" t="s">
        <v>3515</v>
      </c>
      <c r="D3177" s="3">
        <v>84</v>
      </c>
      <c r="H3177" s="7" t="s">
        <v>3437</v>
      </c>
      <c r="I3177" s="5">
        <v>40262</v>
      </c>
    </row>
    <row r="3178" spans="2:9" ht="37.5" x14ac:dyDescent="0.4">
      <c r="B3178" s="7" t="s">
        <v>3516</v>
      </c>
      <c r="D3178" s="3">
        <v>85</v>
      </c>
      <c r="H3178" s="7" t="s">
        <v>3437</v>
      </c>
      <c r="I3178" s="5">
        <v>40719</v>
      </c>
    </row>
    <row r="3179" spans="2:9" x14ac:dyDescent="0.4">
      <c r="B3179" s="7" t="s">
        <v>3517</v>
      </c>
      <c r="D3179" s="3">
        <v>86</v>
      </c>
      <c r="H3179" s="7" t="s">
        <v>3437</v>
      </c>
      <c r="I3179" s="5">
        <v>40993</v>
      </c>
    </row>
    <row r="3180" spans="2:9" x14ac:dyDescent="0.4">
      <c r="B3180" s="7" t="s">
        <v>3518</v>
      </c>
      <c r="D3180" s="3">
        <v>87</v>
      </c>
      <c r="H3180" s="7" t="s">
        <v>3437</v>
      </c>
      <c r="I3180" s="5">
        <v>41330</v>
      </c>
    </row>
    <row r="3181" spans="2:9" x14ac:dyDescent="0.4">
      <c r="B3181" s="7" t="s">
        <v>3519</v>
      </c>
      <c r="D3181" s="3">
        <v>88</v>
      </c>
      <c r="H3181" s="7" t="s">
        <v>3437</v>
      </c>
      <c r="I3181" s="5">
        <v>41723</v>
      </c>
    </row>
    <row r="3182" spans="2:9" x14ac:dyDescent="0.4">
      <c r="B3182" s="7" t="s">
        <v>3520</v>
      </c>
      <c r="D3182" s="3">
        <v>93</v>
      </c>
      <c r="H3182" s="7" t="s">
        <v>3437</v>
      </c>
      <c r="I3182" s="5">
        <v>43549</v>
      </c>
    </row>
    <row r="3183" spans="2:9" x14ac:dyDescent="0.4">
      <c r="B3183" s="7" t="s">
        <v>3521</v>
      </c>
      <c r="D3183" s="3">
        <v>94</v>
      </c>
      <c r="H3183" s="7" t="s">
        <v>3437</v>
      </c>
      <c r="I3183" s="5">
        <v>43915</v>
      </c>
    </row>
    <row r="3184" spans="2:9" ht="37.5" x14ac:dyDescent="0.4">
      <c r="B3184" s="7" t="s">
        <v>3522</v>
      </c>
      <c r="D3184" s="3">
        <v>95</v>
      </c>
      <c r="H3184" s="7" t="s">
        <v>3437</v>
      </c>
      <c r="I3184" s="5">
        <v>44645</v>
      </c>
    </row>
    <row r="3185" spans="2:9" ht="37.5" x14ac:dyDescent="0.4">
      <c r="B3185" s="7" t="s">
        <v>3523</v>
      </c>
      <c r="D3185" s="3">
        <v>96</v>
      </c>
      <c r="H3185" s="7" t="s">
        <v>3437</v>
      </c>
      <c r="I3185" s="5">
        <v>44280</v>
      </c>
    </row>
    <row r="3186" spans="2:9" x14ac:dyDescent="0.4">
      <c r="B3186" s="7" t="s">
        <v>3524</v>
      </c>
      <c r="H3186" s="7" t="s">
        <v>3525</v>
      </c>
    </row>
    <row r="3187" spans="2:9" x14ac:dyDescent="0.4">
      <c r="B3187" s="7" t="s">
        <v>3541</v>
      </c>
      <c r="G3187" s="7" t="s">
        <v>3542</v>
      </c>
      <c r="H3187" s="7" t="s">
        <v>3543</v>
      </c>
      <c r="I3187" s="5">
        <v>35149</v>
      </c>
    </row>
    <row r="3188" spans="2:9" x14ac:dyDescent="0.4">
      <c r="B3188" s="7" t="s">
        <v>3526</v>
      </c>
      <c r="H3188" s="7" t="s">
        <v>3527</v>
      </c>
      <c r="I3188" s="5" t="s">
        <v>3528</v>
      </c>
    </row>
    <row r="3189" spans="2:9" x14ac:dyDescent="0.4">
      <c r="B3189" s="7" t="s">
        <v>3539</v>
      </c>
      <c r="H3189" s="7" t="s">
        <v>3529</v>
      </c>
      <c r="I3189" s="5" t="s">
        <v>3538</v>
      </c>
    </row>
    <row r="3190" spans="2:9" x14ac:dyDescent="0.4">
      <c r="B3190" s="7" t="s">
        <v>3540</v>
      </c>
      <c r="H3190" s="7" t="s">
        <v>3529</v>
      </c>
      <c r="I3190" s="5">
        <v>35732</v>
      </c>
    </row>
    <row r="3191" spans="2:9" x14ac:dyDescent="0.4">
      <c r="B3191" s="7" t="s">
        <v>3530</v>
      </c>
      <c r="D3191" s="3">
        <v>25</v>
      </c>
      <c r="G3191" s="7" t="s">
        <v>3529</v>
      </c>
      <c r="H3191" s="7" t="s">
        <v>3529</v>
      </c>
      <c r="I3191" s="5">
        <v>35885</v>
      </c>
    </row>
    <row r="3192" spans="2:9" x14ac:dyDescent="0.4">
      <c r="B3192" s="7" t="s">
        <v>3531</v>
      </c>
      <c r="D3192" s="3">
        <v>26</v>
      </c>
      <c r="G3192" s="7" t="s">
        <v>3529</v>
      </c>
      <c r="H3192" s="7" t="s">
        <v>3529</v>
      </c>
      <c r="I3192" s="5">
        <v>36250</v>
      </c>
    </row>
    <row r="3193" spans="2:9" x14ac:dyDescent="0.4">
      <c r="B3193" s="7" t="s">
        <v>3532</v>
      </c>
      <c r="D3193" s="3">
        <v>27</v>
      </c>
      <c r="G3193" s="7" t="s">
        <v>3529</v>
      </c>
      <c r="H3193" s="7" t="s">
        <v>3529</v>
      </c>
      <c r="I3193" s="5">
        <v>36616</v>
      </c>
    </row>
    <row r="3194" spans="2:9" x14ac:dyDescent="0.4">
      <c r="B3194" s="7" t="s">
        <v>3533</v>
      </c>
      <c r="D3194" s="3">
        <v>28</v>
      </c>
      <c r="G3194" s="7" t="s">
        <v>3529</v>
      </c>
      <c r="H3194" s="7" t="s">
        <v>3529</v>
      </c>
      <c r="I3194" s="5">
        <v>36981</v>
      </c>
    </row>
    <row r="3195" spans="2:9" x14ac:dyDescent="0.4">
      <c r="B3195" s="7" t="s">
        <v>3534</v>
      </c>
      <c r="D3195" s="3">
        <v>29</v>
      </c>
      <c r="G3195" s="7" t="s">
        <v>3529</v>
      </c>
      <c r="H3195" s="7" t="s">
        <v>3529</v>
      </c>
      <c r="I3195" s="5">
        <v>37346</v>
      </c>
    </row>
    <row r="3196" spans="2:9" x14ac:dyDescent="0.4">
      <c r="B3196" s="7" t="s">
        <v>3535</v>
      </c>
      <c r="D3196" s="3">
        <v>30</v>
      </c>
      <c r="G3196" s="7" t="s">
        <v>3529</v>
      </c>
      <c r="H3196" s="7" t="s">
        <v>3529</v>
      </c>
      <c r="I3196" s="5">
        <v>37711</v>
      </c>
    </row>
    <row r="3197" spans="2:9" x14ac:dyDescent="0.4">
      <c r="B3197" s="7" t="s">
        <v>3536</v>
      </c>
      <c r="D3197" s="3">
        <v>5</v>
      </c>
      <c r="G3197" s="7" t="s">
        <v>3529</v>
      </c>
      <c r="H3197" s="7" t="s">
        <v>3529</v>
      </c>
      <c r="I3197" s="6">
        <v>36250</v>
      </c>
    </row>
    <row r="3198" spans="2:9" x14ac:dyDescent="0.4">
      <c r="B3198" s="7" t="s">
        <v>3537</v>
      </c>
      <c r="D3198" s="3">
        <v>6</v>
      </c>
      <c r="G3198" s="7" t="s">
        <v>3529</v>
      </c>
      <c r="H3198" s="7" t="s">
        <v>3529</v>
      </c>
      <c r="I3198" s="5">
        <v>37346</v>
      </c>
    </row>
    <row r="3199" spans="2:9" x14ac:dyDescent="0.4">
      <c r="B3199" s="7" t="s">
        <v>3547</v>
      </c>
      <c r="H3199" s="7" t="s">
        <v>3529</v>
      </c>
      <c r="I3199" s="5">
        <v>35462</v>
      </c>
    </row>
    <row r="3200" spans="2:9" x14ac:dyDescent="0.4">
      <c r="B3200" s="7" t="s">
        <v>3548</v>
      </c>
      <c r="H3200" s="7" t="s">
        <v>3529</v>
      </c>
      <c r="I3200" s="5">
        <v>35827</v>
      </c>
    </row>
    <row r="3201" spans="2:9" x14ac:dyDescent="0.4">
      <c r="B3201" s="7" t="s">
        <v>3549</v>
      </c>
      <c r="H3201" s="7" t="s">
        <v>3529</v>
      </c>
      <c r="I3201" s="5">
        <v>36191</v>
      </c>
    </row>
    <row r="3202" spans="2:9" ht="37.5" x14ac:dyDescent="0.4">
      <c r="B3202" s="7" t="s">
        <v>3550</v>
      </c>
      <c r="H3202" s="7" t="s">
        <v>3529</v>
      </c>
      <c r="I3202" s="5">
        <v>36919</v>
      </c>
    </row>
    <row r="3203" spans="2:9" x14ac:dyDescent="0.4">
      <c r="B3203" s="7" t="s">
        <v>3544</v>
      </c>
      <c r="H3203" s="7" t="s">
        <v>3529</v>
      </c>
      <c r="I3203" s="5">
        <v>36555</v>
      </c>
    </row>
    <row r="3204" spans="2:9" x14ac:dyDescent="0.4">
      <c r="B3204" s="7" t="s">
        <v>3545</v>
      </c>
      <c r="H3204" s="7" t="s">
        <v>3529</v>
      </c>
      <c r="I3204" s="5">
        <v>37292</v>
      </c>
    </row>
    <row r="3205" spans="2:9" x14ac:dyDescent="0.4">
      <c r="B3205" s="7" t="s">
        <v>3546</v>
      </c>
      <c r="H3205" s="7" t="s">
        <v>3529</v>
      </c>
      <c r="I3205" s="5">
        <v>37646</v>
      </c>
    </row>
    <row r="3206" spans="2:9" x14ac:dyDescent="0.4">
      <c r="B3206" s="7" t="s">
        <v>3552</v>
      </c>
      <c r="D3206" s="3">
        <v>5</v>
      </c>
      <c r="G3206" s="7" t="s">
        <v>3551</v>
      </c>
      <c r="H3206" s="7" t="s">
        <v>3551</v>
      </c>
      <c r="I3206" s="5">
        <v>36220</v>
      </c>
    </row>
    <row r="3207" spans="2:9" x14ac:dyDescent="0.4">
      <c r="B3207" s="7" t="s">
        <v>3553</v>
      </c>
      <c r="D3207" s="3">
        <v>6</v>
      </c>
      <c r="G3207" s="7" t="s">
        <v>3551</v>
      </c>
      <c r="H3207" s="7" t="s">
        <v>3551</v>
      </c>
      <c r="I3207" s="5">
        <v>36586</v>
      </c>
    </row>
    <row r="3208" spans="2:9" x14ac:dyDescent="0.4">
      <c r="B3208" s="7" t="s">
        <v>3554</v>
      </c>
      <c r="D3208" s="3">
        <v>8</v>
      </c>
      <c r="G3208" s="7" t="s">
        <v>3551</v>
      </c>
      <c r="H3208" s="7" t="s">
        <v>3551</v>
      </c>
      <c r="I3208" s="5">
        <v>37316</v>
      </c>
    </row>
    <row r="3209" spans="2:9" x14ac:dyDescent="0.4">
      <c r="B3209" s="7" t="s">
        <v>3555</v>
      </c>
      <c r="D3209" s="3">
        <v>9</v>
      </c>
      <c r="G3209" s="7" t="s">
        <v>3551</v>
      </c>
      <c r="H3209" s="7" t="s">
        <v>3551</v>
      </c>
      <c r="I3209" s="5">
        <v>37681</v>
      </c>
    </row>
    <row r="3210" spans="2:9" x14ac:dyDescent="0.4">
      <c r="B3210" s="7" t="s">
        <v>3556</v>
      </c>
      <c r="D3210" s="3">
        <v>10</v>
      </c>
      <c r="G3210" s="7" t="s">
        <v>3551</v>
      </c>
      <c r="H3210" s="7" t="s">
        <v>3551</v>
      </c>
      <c r="I3210" s="5">
        <v>38047</v>
      </c>
    </row>
    <row r="3211" spans="2:9" x14ac:dyDescent="0.4">
      <c r="B3211" s="7" t="s">
        <v>3557</v>
      </c>
      <c r="D3211" s="3">
        <v>11</v>
      </c>
      <c r="G3211" s="7" t="s">
        <v>3551</v>
      </c>
      <c r="H3211" s="7" t="s">
        <v>3551</v>
      </c>
      <c r="I3211" s="5">
        <v>38412</v>
      </c>
    </row>
    <row r="3212" spans="2:9" x14ac:dyDescent="0.4">
      <c r="B3212" s="7" t="s">
        <v>3558</v>
      </c>
      <c r="D3212" s="3">
        <v>12</v>
      </c>
      <c r="G3212" s="7" t="s">
        <v>3551</v>
      </c>
      <c r="H3212" s="7" t="s">
        <v>3551</v>
      </c>
      <c r="I3212" s="5">
        <v>38777</v>
      </c>
    </row>
    <row r="3213" spans="2:9" x14ac:dyDescent="0.4">
      <c r="B3213" s="7" t="s">
        <v>3559</v>
      </c>
      <c r="D3213" s="3">
        <v>13</v>
      </c>
      <c r="G3213" s="7" t="s">
        <v>3551</v>
      </c>
      <c r="H3213" s="7" t="s">
        <v>3551</v>
      </c>
      <c r="I3213" s="5">
        <v>39142</v>
      </c>
    </row>
    <row r="3214" spans="2:9" x14ac:dyDescent="0.4">
      <c r="B3214" s="7" t="s">
        <v>3560</v>
      </c>
      <c r="D3214" s="3">
        <v>14</v>
      </c>
      <c r="G3214" s="7" t="s">
        <v>3551</v>
      </c>
      <c r="H3214" s="7" t="s">
        <v>3551</v>
      </c>
      <c r="I3214" s="5">
        <v>39508</v>
      </c>
    </row>
    <row r="3215" spans="2:9" x14ac:dyDescent="0.4">
      <c r="B3215" s="7" t="s">
        <v>3561</v>
      </c>
      <c r="D3215" s="3">
        <v>16</v>
      </c>
      <c r="G3215" s="7" t="s">
        <v>3551</v>
      </c>
      <c r="H3215" s="7" t="s">
        <v>3551</v>
      </c>
      <c r="I3215" s="5">
        <v>40238</v>
      </c>
    </row>
    <row r="3216" spans="2:9" x14ac:dyDescent="0.4">
      <c r="B3216" s="7" t="s">
        <v>3562</v>
      </c>
      <c r="D3216" s="3">
        <v>17</v>
      </c>
      <c r="G3216" s="7" t="s">
        <v>3551</v>
      </c>
      <c r="H3216" s="7" t="s">
        <v>3551</v>
      </c>
      <c r="I3216" s="5">
        <v>40603</v>
      </c>
    </row>
    <row r="3217" spans="2:9" x14ac:dyDescent="0.4">
      <c r="B3217" s="7" t="s">
        <v>3563</v>
      </c>
      <c r="D3217" s="3">
        <v>18</v>
      </c>
      <c r="G3217" s="7" t="s">
        <v>3551</v>
      </c>
      <c r="H3217" s="7" t="s">
        <v>3551</v>
      </c>
      <c r="I3217" s="5">
        <v>40969</v>
      </c>
    </row>
    <row r="3218" spans="2:9" x14ac:dyDescent="0.4">
      <c r="B3218" s="7" t="s">
        <v>3564</v>
      </c>
      <c r="D3218" s="3">
        <v>19</v>
      </c>
      <c r="G3218" s="7" t="s">
        <v>3551</v>
      </c>
      <c r="H3218" s="7" t="s">
        <v>3551</v>
      </c>
      <c r="I3218" s="5">
        <v>41334</v>
      </c>
    </row>
    <row r="3219" spans="2:9" x14ac:dyDescent="0.4">
      <c r="B3219" s="7" t="s">
        <v>3565</v>
      </c>
      <c r="D3219" s="3">
        <v>20</v>
      </c>
      <c r="G3219" s="7" t="s">
        <v>3551</v>
      </c>
      <c r="H3219" s="7" t="s">
        <v>3551</v>
      </c>
      <c r="I3219" s="5">
        <v>41671</v>
      </c>
    </row>
    <row r="3220" spans="2:9" x14ac:dyDescent="0.4">
      <c r="B3220" s="7" t="s">
        <v>3566</v>
      </c>
      <c r="D3220" s="3">
        <v>21</v>
      </c>
      <c r="G3220" s="7" t="s">
        <v>3551</v>
      </c>
      <c r="H3220" s="7" t="s">
        <v>3551</v>
      </c>
      <c r="I3220" s="5">
        <v>42064</v>
      </c>
    </row>
    <row r="3221" spans="2:9" x14ac:dyDescent="0.4">
      <c r="B3221" s="7" t="s">
        <v>3567</v>
      </c>
      <c r="D3221" s="3">
        <v>22</v>
      </c>
      <c r="G3221" s="7" t="s">
        <v>3551</v>
      </c>
      <c r="H3221" s="7" t="s">
        <v>3551</v>
      </c>
      <c r="I3221" s="5">
        <v>42430</v>
      </c>
    </row>
    <row r="3222" spans="2:9" x14ac:dyDescent="0.4">
      <c r="B3222" s="7" t="s">
        <v>3568</v>
      </c>
      <c r="D3222" s="3">
        <v>23</v>
      </c>
      <c r="G3222" s="7" t="s">
        <v>3551</v>
      </c>
      <c r="H3222" s="7" t="s">
        <v>3551</v>
      </c>
      <c r="I3222" s="5">
        <v>42795</v>
      </c>
    </row>
    <row r="3223" spans="2:9" x14ac:dyDescent="0.4">
      <c r="B3223" s="7" t="s">
        <v>3569</v>
      </c>
      <c r="D3223" s="3">
        <v>25</v>
      </c>
      <c r="G3223" s="7" t="s">
        <v>3551</v>
      </c>
      <c r="H3223" s="7" t="s">
        <v>3551</v>
      </c>
      <c r="I3223" s="5">
        <v>43525</v>
      </c>
    </row>
    <row r="3224" spans="2:9" x14ac:dyDescent="0.4">
      <c r="B3224" s="7" t="s">
        <v>3572</v>
      </c>
      <c r="D3224" s="3">
        <v>27</v>
      </c>
      <c r="G3224" s="7" t="s">
        <v>3551</v>
      </c>
      <c r="H3224" s="7" t="s">
        <v>3551</v>
      </c>
      <c r="I3224" s="5">
        <v>44256</v>
      </c>
    </row>
    <row r="3225" spans="2:9" x14ac:dyDescent="0.4">
      <c r="B3225" s="7" t="s">
        <v>3570</v>
      </c>
      <c r="H3225" s="7" t="s">
        <v>3551</v>
      </c>
      <c r="I3225" s="5">
        <v>37316</v>
      </c>
    </row>
    <row r="3226" spans="2:9" x14ac:dyDescent="0.4">
      <c r="B3226" s="7" t="s">
        <v>3570</v>
      </c>
      <c r="H3226" s="7" t="s">
        <v>3551</v>
      </c>
      <c r="I3226" s="5">
        <v>37591</v>
      </c>
    </row>
    <row r="3227" spans="2:9" x14ac:dyDescent="0.4">
      <c r="B3227" s="7" t="s">
        <v>3573</v>
      </c>
      <c r="D3227" s="3">
        <v>6</v>
      </c>
      <c r="H3227" s="7" t="s">
        <v>3551</v>
      </c>
      <c r="I3227" s="5">
        <v>34151</v>
      </c>
    </row>
    <row r="3228" spans="2:9" x14ac:dyDescent="0.4">
      <c r="B3228" s="7" t="s">
        <v>3574</v>
      </c>
      <c r="D3228" s="3">
        <v>7</v>
      </c>
      <c r="H3228" s="7" t="s">
        <v>3551</v>
      </c>
      <c r="I3228" s="5">
        <v>34578</v>
      </c>
    </row>
    <row r="3229" spans="2:9" x14ac:dyDescent="0.4">
      <c r="B3229" s="7" t="s">
        <v>3575</v>
      </c>
      <c r="D3229" s="3">
        <v>8</v>
      </c>
      <c r="H3229" s="7" t="s">
        <v>3551</v>
      </c>
      <c r="I3229" s="5">
        <v>34973</v>
      </c>
    </row>
    <row r="3230" spans="2:9" x14ac:dyDescent="0.4">
      <c r="B3230" s="7" t="s">
        <v>3576</v>
      </c>
      <c r="D3230" s="3">
        <v>9</v>
      </c>
      <c r="H3230" s="7" t="s">
        <v>3551</v>
      </c>
      <c r="I3230" s="5">
        <v>35370</v>
      </c>
    </row>
    <row r="3231" spans="2:9" x14ac:dyDescent="0.4">
      <c r="B3231" s="7" t="s">
        <v>3577</v>
      </c>
      <c r="D3231" s="3">
        <v>10</v>
      </c>
      <c r="H3231" s="7" t="s">
        <v>3551</v>
      </c>
      <c r="I3231" s="5">
        <v>35582</v>
      </c>
    </row>
    <row r="3232" spans="2:9" x14ac:dyDescent="0.4">
      <c r="B3232" s="7" t="s">
        <v>3578</v>
      </c>
      <c r="D3232" s="3">
        <v>11</v>
      </c>
      <c r="H3232" s="7" t="s">
        <v>3551</v>
      </c>
      <c r="I3232" s="5">
        <v>35947</v>
      </c>
    </row>
    <row r="3233" spans="2:9" x14ac:dyDescent="0.4">
      <c r="B3233" s="7" t="s">
        <v>3571</v>
      </c>
      <c r="H3233" s="7" t="s">
        <v>3551</v>
      </c>
      <c r="I3233" s="5">
        <v>36022</v>
      </c>
    </row>
    <row r="3234" spans="2:9" x14ac:dyDescent="0.4">
      <c r="B3234" s="7" t="s">
        <v>3582</v>
      </c>
      <c r="G3234" s="7" t="s">
        <v>3551</v>
      </c>
      <c r="H3234" s="7" t="s">
        <v>3551</v>
      </c>
      <c r="I3234" s="5">
        <v>34836</v>
      </c>
    </row>
    <row r="3235" spans="2:9" x14ac:dyDescent="0.4">
      <c r="B3235" s="7" t="s">
        <v>3583</v>
      </c>
      <c r="H3235" s="7" t="s">
        <v>3551</v>
      </c>
      <c r="I3235" s="5">
        <v>35913</v>
      </c>
    </row>
    <row r="3236" spans="2:9" ht="37.5" x14ac:dyDescent="0.4">
      <c r="B3236" s="7" t="s">
        <v>3585</v>
      </c>
      <c r="G3236" s="7" t="s">
        <v>3584</v>
      </c>
      <c r="H3236" s="7" t="s">
        <v>3584</v>
      </c>
      <c r="I3236" s="5">
        <v>37884</v>
      </c>
    </row>
    <row r="3237" spans="2:9" x14ac:dyDescent="0.4">
      <c r="B3237" s="7" t="s">
        <v>3586</v>
      </c>
      <c r="G3237" s="7" t="s">
        <v>3551</v>
      </c>
      <c r="H3237" s="7" t="s">
        <v>3551</v>
      </c>
      <c r="I3237" s="5">
        <v>38286</v>
      </c>
    </row>
    <row r="3238" spans="2:9" x14ac:dyDescent="0.4">
      <c r="B3238" s="7" t="s">
        <v>3579</v>
      </c>
      <c r="G3238" s="7" t="s">
        <v>3551</v>
      </c>
      <c r="H3238" s="7" t="s">
        <v>3551</v>
      </c>
      <c r="I3238" s="5">
        <v>38441</v>
      </c>
    </row>
    <row r="3239" spans="2:9" x14ac:dyDescent="0.4">
      <c r="B3239" s="7" t="s">
        <v>3587</v>
      </c>
      <c r="G3239" s="7" t="s">
        <v>3551</v>
      </c>
      <c r="H3239" s="7" t="s">
        <v>3551</v>
      </c>
      <c r="I3239" s="5">
        <v>38629</v>
      </c>
    </row>
    <row r="3240" spans="2:9" x14ac:dyDescent="0.4">
      <c r="B3240" s="7" t="s">
        <v>3588</v>
      </c>
      <c r="G3240" s="7" t="s">
        <v>3551</v>
      </c>
      <c r="H3240" s="7" t="s">
        <v>3551</v>
      </c>
      <c r="I3240" s="5">
        <v>38993</v>
      </c>
    </row>
    <row r="3241" spans="2:9" x14ac:dyDescent="0.4">
      <c r="B3241" s="7" t="s">
        <v>3581</v>
      </c>
      <c r="G3241" s="7" t="s">
        <v>3580</v>
      </c>
      <c r="H3241" s="7" t="s">
        <v>3580</v>
      </c>
      <c r="I3241" s="5">
        <v>39142</v>
      </c>
    </row>
    <row r="3242" spans="2:9" x14ac:dyDescent="0.4">
      <c r="B3242" s="7" t="s">
        <v>3589</v>
      </c>
      <c r="G3242" s="7" t="s">
        <v>3551</v>
      </c>
      <c r="H3242" s="7" t="s">
        <v>3551</v>
      </c>
      <c r="I3242" s="5">
        <v>39371</v>
      </c>
    </row>
    <row r="3243" spans="2:9" ht="37.5" x14ac:dyDescent="0.4">
      <c r="B3243" s="7" t="s">
        <v>3590</v>
      </c>
      <c r="G3243" s="7" t="s">
        <v>3551</v>
      </c>
      <c r="H3243" s="7" t="s">
        <v>3551</v>
      </c>
      <c r="I3243" s="5">
        <v>39692</v>
      </c>
    </row>
    <row r="3244" spans="2:9" x14ac:dyDescent="0.4">
      <c r="B3244" s="7" t="s">
        <v>3591</v>
      </c>
      <c r="G3244" s="7" t="s">
        <v>3551</v>
      </c>
      <c r="H3244" s="7" t="s">
        <v>3551</v>
      </c>
      <c r="I3244" s="5">
        <v>40057</v>
      </c>
    </row>
    <row r="3245" spans="2:9" x14ac:dyDescent="0.4">
      <c r="B3245" s="7" t="s">
        <v>3592</v>
      </c>
      <c r="G3245" s="7" t="s">
        <v>3551</v>
      </c>
      <c r="H3245" s="7" t="s">
        <v>3551</v>
      </c>
      <c r="I3245" s="5">
        <v>40848</v>
      </c>
    </row>
    <row r="3246" spans="2:9" x14ac:dyDescent="0.4">
      <c r="B3246" s="7" t="s">
        <v>3593</v>
      </c>
      <c r="G3246" s="7" t="s">
        <v>3551</v>
      </c>
      <c r="H3246" s="7" t="s">
        <v>3551</v>
      </c>
      <c r="I3246" s="5">
        <v>41597</v>
      </c>
    </row>
    <row r="3247" spans="2:9" x14ac:dyDescent="0.4">
      <c r="B3247" s="7" t="s">
        <v>3594</v>
      </c>
      <c r="G3247" s="7" t="s">
        <v>3551</v>
      </c>
      <c r="H3247" s="7" t="s">
        <v>3551</v>
      </c>
      <c r="I3247" s="5">
        <v>41961</v>
      </c>
    </row>
    <row r="3248" spans="2:9" x14ac:dyDescent="0.4">
      <c r="B3248" s="7" t="s">
        <v>3595</v>
      </c>
      <c r="G3248" s="7" t="s">
        <v>3551</v>
      </c>
      <c r="H3248" s="7" t="s">
        <v>3551</v>
      </c>
      <c r="I3248" s="5">
        <v>43845</v>
      </c>
    </row>
    <row r="3249" spans="2:9" ht="37.5" x14ac:dyDescent="0.4">
      <c r="B3249" s="7" t="s">
        <v>3596</v>
      </c>
      <c r="G3249" s="7" t="s">
        <v>3597</v>
      </c>
      <c r="H3249" s="7" t="s">
        <v>3551</v>
      </c>
      <c r="I3249" s="5">
        <v>44131</v>
      </c>
    </row>
    <row r="3250" spans="2:9" x14ac:dyDescent="0.4">
      <c r="B3250" s="7" t="s">
        <v>3599</v>
      </c>
      <c r="D3250" s="3">
        <v>2</v>
      </c>
      <c r="G3250" s="7" t="s">
        <v>3600</v>
      </c>
      <c r="H3250" s="7" t="s">
        <v>3600</v>
      </c>
      <c r="I3250" s="5">
        <v>36250</v>
      </c>
    </row>
    <row r="3251" spans="2:9" x14ac:dyDescent="0.4">
      <c r="B3251" s="7" t="s">
        <v>3601</v>
      </c>
      <c r="D3251" s="3">
        <v>1</v>
      </c>
      <c r="H3251" s="7" t="s">
        <v>3598</v>
      </c>
      <c r="I3251" s="5">
        <v>35520</v>
      </c>
    </row>
    <row r="3252" spans="2:9" x14ac:dyDescent="0.4">
      <c r="B3252" s="7" t="s">
        <v>3602</v>
      </c>
      <c r="D3252" s="3">
        <v>2</v>
      </c>
      <c r="H3252" s="7" t="s">
        <v>3598</v>
      </c>
      <c r="I3252" s="5">
        <v>35612</v>
      </c>
    </row>
    <row r="3253" spans="2:9" x14ac:dyDescent="0.4">
      <c r="B3253" s="7" t="s">
        <v>3603</v>
      </c>
      <c r="D3253" s="3">
        <v>3</v>
      </c>
      <c r="H3253" s="7" t="s">
        <v>3598</v>
      </c>
      <c r="I3253" s="5">
        <v>35704</v>
      </c>
    </row>
    <row r="3254" spans="2:9" x14ac:dyDescent="0.4">
      <c r="B3254" s="7" t="s">
        <v>3604</v>
      </c>
      <c r="D3254" s="3">
        <v>4</v>
      </c>
      <c r="H3254" s="7" t="s">
        <v>3598</v>
      </c>
      <c r="I3254" s="5">
        <v>35796</v>
      </c>
    </row>
    <row r="3255" spans="2:9" x14ac:dyDescent="0.4">
      <c r="B3255" s="7" t="s">
        <v>3605</v>
      </c>
      <c r="D3255" s="3">
        <v>5</v>
      </c>
      <c r="H3255" s="7" t="s">
        <v>3598</v>
      </c>
      <c r="I3255" s="5">
        <v>35885</v>
      </c>
    </row>
    <row r="3256" spans="2:9" x14ac:dyDescent="0.4">
      <c r="B3256" s="7" t="s">
        <v>3606</v>
      </c>
      <c r="D3256" s="3">
        <v>6</v>
      </c>
      <c r="H3256" s="7" t="s">
        <v>3598</v>
      </c>
      <c r="I3256" s="5">
        <v>35977</v>
      </c>
    </row>
    <row r="3257" spans="2:9" ht="37.5" x14ac:dyDescent="0.4">
      <c r="B3257" s="7" t="s">
        <v>3607</v>
      </c>
      <c r="D3257" s="3">
        <v>7</v>
      </c>
      <c r="H3257" s="7" t="s">
        <v>3598</v>
      </c>
      <c r="I3257" s="5">
        <v>36069</v>
      </c>
    </row>
    <row r="3258" spans="2:9" x14ac:dyDescent="0.4">
      <c r="B3258" s="7" t="s">
        <v>3608</v>
      </c>
      <c r="D3258" s="3">
        <v>8</v>
      </c>
      <c r="H3258" s="7" t="s">
        <v>3598</v>
      </c>
      <c r="I3258" s="5">
        <v>36139</v>
      </c>
    </row>
    <row r="3259" spans="2:9" x14ac:dyDescent="0.4">
      <c r="B3259" s="7" t="s">
        <v>3609</v>
      </c>
      <c r="D3259" s="3">
        <v>9</v>
      </c>
      <c r="H3259" s="7" t="s">
        <v>3598</v>
      </c>
      <c r="I3259" s="5">
        <v>36250</v>
      </c>
    </row>
    <row r="3260" spans="2:9" x14ac:dyDescent="0.4">
      <c r="B3260" s="7" t="s">
        <v>3610</v>
      </c>
      <c r="D3260" s="3">
        <v>10</v>
      </c>
      <c r="H3260" s="7" t="s">
        <v>3598</v>
      </c>
      <c r="I3260" s="5">
        <v>36342</v>
      </c>
    </row>
    <row r="3261" spans="2:9" x14ac:dyDescent="0.4">
      <c r="B3261" s="7" t="s">
        <v>3611</v>
      </c>
      <c r="D3261" s="3">
        <v>11</v>
      </c>
      <c r="H3261" s="7" t="s">
        <v>3598</v>
      </c>
      <c r="I3261" s="5">
        <v>36445</v>
      </c>
    </row>
    <row r="3262" spans="2:9" x14ac:dyDescent="0.4">
      <c r="B3262" s="7" t="s">
        <v>3612</v>
      </c>
      <c r="D3262" s="3">
        <v>12</v>
      </c>
      <c r="H3262" s="7" t="s">
        <v>3598</v>
      </c>
      <c r="I3262" s="5">
        <v>36550</v>
      </c>
    </row>
    <row r="3263" spans="2:9" x14ac:dyDescent="0.4">
      <c r="B3263" s="7" t="s">
        <v>3613</v>
      </c>
      <c r="D3263" s="3">
        <v>13</v>
      </c>
      <c r="H3263" s="7" t="s">
        <v>3598</v>
      </c>
      <c r="I3263" s="5">
        <v>36619</v>
      </c>
    </row>
    <row r="3264" spans="2:9" x14ac:dyDescent="0.4">
      <c r="B3264" s="7" t="s">
        <v>3614</v>
      </c>
      <c r="D3264" s="3">
        <v>14</v>
      </c>
      <c r="H3264" s="7" t="s">
        <v>3598</v>
      </c>
      <c r="I3264" s="5">
        <v>36721</v>
      </c>
    </row>
    <row r="3265" spans="2:9" x14ac:dyDescent="0.4">
      <c r="B3265" s="7" t="s">
        <v>3615</v>
      </c>
      <c r="D3265" s="3">
        <v>15</v>
      </c>
      <c r="H3265" s="7" t="s">
        <v>3598</v>
      </c>
      <c r="I3265" s="5">
        <v>36819</v>
      </c>
    </row>
    <row r="3266" spans="2:9" x14ac:dyDescent="0.4">
      <c r="B3266" s="7" t="s">
        <v>3616</v>
      </c>
      <c r="D3266" s="3">
        <v>16</v>
      </c>
      <c r="H3266" s="7" t="s">
        <v>3598</v>
      </c>
      <c r="I3266" s="5">
        <v>36906</v>
      </c>
    </row>
    <row r="3267" spans="2:9" ht="37.5" x14ac:dyDescent="0.4">
      <c r="B3267" s="7" t="s">
        <v>3617</v>
      </c>
      <c r="D3267" s="3">
        <v>17</v>
      </c>
      <c r="H3267" s="7" t="s">
        <v>3598</v>
      </c>
      <c r="I3267" s="5">
        <v>36996</v>
      </c>
    </row>
    <row r="3268" spans="2:9" ht="37.5" x14ac:dyDescent="0.4">
      <c r="B3268" s="7" t="s">
        <v>3618</v>
      </c>
      <c r="D3268" s="3">
        <v>18</v>
      </c>
      <c r="H3268" s="7" t="s">
        <v>3598</v>
      </c>
      <c r="I3268" s="5">
        <v>37113</v>
      </c>
    </row>
    <row r="3269" spans="2:9" ht="37.5" x14ac:dyDescent="0.4">
      <c r="B3269" s="7" t="s">
        <v>3619</v>
      </c>
      <c r="D3269" s="3">
        <v>19</v>
      </c>
      <c r="H3269" s="7" t="s">
        <v>3598</v>
      </c>
      <c r="I3269" s="5">
        <v>37204</v>
      </c>
    </row>
    <row r="3270" spans="2:9" x14ac:dyDescent="0.4">
      <c r="B3270" s="7" t="s">
        <v>3620</v>
      </c>
      <c r="D3270" s="3">
        <v>20</v>
      </c>
      <c r="H3270" s="7" t="s">
        <v>3598</v>
      </c>
      <c r="I3270" s="5">
        <v>37282</v>
      </c>
    </row>
    <row r="3271" spans="2:9" x14ac:dyDescent="0.4">
      <c r="B3271" s="7" t="s">
        <v>3621</v>
      </c>
      <c r="D3271" s="3">
        <v>21</v>
      </c>
      <c r="H3271" s="7" t="s">
        <v>3598</v>
      </c>
      <c r="I3271" s="5">
        <v>37346</v>
      </c>
    </row>
    <row r="3272" spans="2:9" x14ac:dyDescent="0.4">
      <c r="B3272" s="7" t="s">
        <v>3622</v>
      </c>
      <c r="D3272" s="3">
        <v>22</v>
      </c>
      <c r="H3272" s="7" t="s">
        <v>3598</v>
      </c>
      <c r="I3272" s="5">
        <v>37462</v>
      </c>
    </row>
    <row r="3273" spans="2:9" x14ac:dyDescent="0.4">
      <c r="B3273" s="7" t="s">
        <v>3623</v>
      </c>
      <c r="D3273" s="3">
        <v>23</v>
      </c>
      <c r="H3273" s="7" t="s">
        <v>3598</v>
      </c>
      <c r="I3273" s="5">
        <v>37523</v>
      </c>
    </row>
    <row r="3274" spans="2:9" x14ac:dyDescent="0.4">
      <c r="B3274" s="7" t="s">
        <v>3624</v>
      </c>
      <c r="D3274" s="3">
        <v>24</v>
      </c>
      <c r="H3274" s="7" t="s">
        <v>3598</v>
      </c>
      <c r="I3274" s="5">
        <v>37565</v>
      </c>
    </row>
    <row r="3275" spans="2:9" x14ac:dyDescent="0.4">
      <c r="B3275" s="7" t="s">
        <v>3625</v>
      </c>
      <c r="D3275" s="3">
        <v>25</v>
      </c>
      <c r="H3275" s="7" t="s">
        <v>3598</v>
      </c>
      <c r="I3275" s="5">
        <v>37636</v>
      </c>
    </row>
    <row r="3276" spans="2:9" x14ac:dyDescent="0.4">
      <c r="B3276" s="7" t="s">
        <v>3626</v>
      </c>
      <c r="D3276" s="3">
        <v>26</v>
      </c>
      <c r="H3276" s="7" t="s">
        <v>3598</v>
      </c>
      <c r="I3276" s="5">
        <v>37756</v>
      </c>
    </row>
    <row r="3277" spans="2:9" x14ac:dyDescent="0.4">
      <c r="B3277" s="7" t="s">
        <v>3627</v>
      </c>
      <c r="D3277" s="3">
        <v>27</v>
      </c>
      <c r="H3277" s="7" t="s">
        <v>3598</v>
      </c>
      <c r="I3277" s="5">
        <v>37848</v>
      </c>
    </row>
    <row r="3278" spans="2:9" x14ac:dyDescent="0.4">
      <c r="B3278" s="7" t="s">
        <v>3628</v>
      </c>
      <c r="D3278" s="3">
        <v>28</v>
      </c>
      <c r="H3278" s="7" t="s">
        <v>3598</v>
      </c>
      <c r="I3278" s="5">
        <v>37904</v>
      </c>
    </row>
    <row r="3279" spans="2:9" x14ac:dyDescent="0.4">
      <c r="B3279" s="7" t="s">
        <v>3629</v>
      </c>
      <c r="D3279" s="3">
        <v>29</v>
      </c>
      <c r="H3279" s="7" t="s">
        <v>3598</v>
      </c>
      <c r="I3279" s="5">
        <v>37987</v>
      </c>
    </row>
    <row r="3280" spans="2:9" ht="37.5" x14ac:dyDescent="0.4">
      <c r="B3280" s="7" t="s">
        <v>3630</v>
      </c>
      <c r="D3280" s="3">
        <v>30</v>
      </c>
      <c r="H3280" s="7" t="s">
        <v>3598</v>
      </c>
      <c r="I3280" s="5">
        <v>38107</v>
      </c>
    </row>
    <row r="3281" spans="2:9" ht="37.5" x14ac:dyDescent="0.4">
      <c r="B3281" s="7" t="s">
        <v>3631</v>
      </c>
      <c r="D3281" s="3">
        <v>31</v>
      </c>
      <c r="H3281" s="7" t="s">
        <v>3598</v>
      </c>
      <c r="I3281" s="5">
        <v>38190</v>
      </c>
    </row>
    <row r="3282" spans="2:9" ht="37.5" x14ac:dyDescent="0.4">
      <c r="B3282" s="7" t="s">
        <v>3632</v>
      </c>
      <c r="D3282" s="3">
        <v>32</v>
      </c>
      <c r="H3282" s="7" t="s">
        <v>3598</v>
      </c>
      <c r="I3282" s="5">
        <v>38250</v>
      </c>
    </row>
    <row r="3283" spans="2:9" x14ac:dyDescent="0.4">
      <c r="B3283" s="7" t="s">
        <v>3633</v>
      </c>
      <c r="D3283" s="3">
        <v>33</v>
      </c>
      <c r="H3283" s="7" t="s">
        <v>3598</v>
      </c>
      <c r="I3283" s="5">
        <v>38353</v>
      </c>
    </row>
    <row r="3284" spans="2:9" x14ac:dyDescent="0.4">
      <c r="B3284" s="7" t="s">
        <v>3634</v>
      </c>
      <c r="D3284" s="3">
        <v>34</v>
      </c>
      <c r="H3284" s="7" t="s">
        <v>3598</v>
      </c>
      <c r="I3284" s="5">
        <v>38457</v>
      </c>
    </row>
    <row r="3285" spans="2:9" x14ac:dyDescent="0.4">
      <c r="B3285" s="7" t="s">
        <v>3635</v>
      </c>
      <c r="D3285" s="3">
        <v>35</v>
      </c>
      <c r="H3285" s="7" t="s">
        <v>3598</v>
      </c>
      <c r="I3285" s="5">
        <v>38534</v>
      </c>
    </row>
    <row r="3286" spans="2:9" x14ac:dyDescent="0.4">
      <c r="B3286" s="7" t="s">
        <v>3636</v>
      </c>
      <c r="D3286" s="3">
        <v>36</v>
      </c>
      <c r="H3286" s="7" t="s">
        <v>3598</v>
      </c>
      <c r="I3286" s="5">
        <v>38650</v>
      </c>
    </row>
    <row r="3287" spans="2:9" x14ac:dyDescent="0.4">
      <c r="B3287" s="7" t="s">
        <v>3637</v>
      </c>
      <c r="D3287" s="3">
        <v>37</v>
      </c>
      <c r="H3287" s="7" t="s">
        <v>3598</v>
      </c>
      <c r="I3287" s="5">
        <v>38737</v>
      </c>
    </row>
    <row r="3288" spans="2:9" x14ac:dyDescent="0.4">
      <c r="B3288" s="7" t="s">
        <v>3638</v>
      </c>
      <c r="D3288" s="3">
        <v>38</v>
      </c>
      <c r="H3288" s="7" t="s">
        <v>3598</v>
      </c>
      <c r="I3288" s="5">
        <v>38833</v>
      </c>
    </row>
    <row r="3289" spans="2:9" ht="37.5" x14ac:dyDescent="0.4">
      <c r="B3289" s="7" t="s">
        <v>3639</v>
      </c>
      <c r="D3289" s="3">
        <v>39</v>
      </c>
      <c r="H3289" s="7" t="s">
        <v>3598</v>
      </c>
      <c r="I3289" s="5">
        <v>38929</v>
      </c>
    </row>
    <row r="3290" spans="2:9" x14ac:dyDescent="0.4">
      <c r="B3290" s="7" t="s">
        <v>3640</v>
      </c>
      <c r="D3290" s="3">
        <v>40</v>
      </c>
      <c r="H3290" s="7" t="s">
        <v>3598</v>
      </c>
      <c r="I3290" s="5">
        <v>39024</v>
      </c>
    </row>
    <row r="3291" spans="2:9" x14ac:dyDescent="0.4">
      <c r="B3291" s="7" t="s">
        <v>3641</v>
      </c>
      <c r="D3291" s="3">
        <v>41</v>
      </c>
      <c r="H3291" s="7" t="s">
        <v>3598</v>
      </c>
      <c r="I3291" s="5">
        <v>39102</v>
      </c>
    </row>
    <row r="3292" spans="2:9" x14ac:dyDescent="0.4">
      <c r="B3292" s="7" t="s">
        <v>3642</v>
      </c>
      <c r="D3292" s="3">
        <v>42</v>
      </c>
      <c r="H3292" s="7" t="s">
        <v>3598</v>
      </c>
      <c r="I3292" s="5">
        <v>39185</v>
      </c>
    </row>
    <row r="3293" spans="2:9" x14ac:dyDescent="0.4">
      <c r="B3293" s="7" t="s">
        <v>3643</v>
      </c>
      <c r="D3293" s="3">
        <v>43</v>
      </c>
      <c r="H3293" s="7" t="s">
        <v>3598</v>
      </c>
      <c r="I3293" s="5">
        <v>39255</v>
      </c>
    </row>
    <row r="3294" spans="2:9" x14ac:dyDescent="0.4">
      <c r="B3294" s="7" t="s">
        <v>3644</v>
      </c>
      <c r="D3294" s="3">
        <v>44</v>
      </c>
      <c r="H3294" s="7" t="s">
        <v>3598</v>
      </c>
      <c r="I3294" s="5">
        <v>39352</v>
      </c>
    </row>
    <row r="3295" spans="2:9" x14ac:dyDescent="0.4">
      <c r="B3295" s="7" t="s">
        <v>3645</v>
      </c>
      <c r="D3295" s="3">
        <v>45</v>
      </c>
      <c r="H3295" s="7" t="s">
        <v>3598</v>
      </c>
      <c r="I3295" s="5">
        <v>39451</v>
      </c>
    </row>
    <row r="3296" spans="2:9" x14ac:dyDescent="0.4">
      <c r="B3296" s="7" t="s">
        <v>3646</v>
      </c>
      <c r="D3296" s="3">
        <v>46</v>
      </c>
      <c r="H3296" s="7" t="s">
        <v>3598</v>
      </c>
      <c r="I3296" s="5">
        <v>39543</v>
      </c>
    </row>
    <row r="3297" spans="2:9" x14ac:dyDescent="0.4">
      <c r="B3297" s="7" t="s">
        <v>3647</v>
      </c>
      <c r="D3297" s="3">
        <v>48</v>
      </c>
      <c r="H3297" s="7" t="s">
        <v>3598</v>
      </c>
      <c r="I3297" s="5">
        <v>39704</v>
      </c>
    </row>
    <row r="3298" spans="2:9" ht="37.5" x14ac:dyDescent="0.4">
      <c r="B3298" s="7" t="s">
        <v>3648</v>
      </c>
      <c r="D3298" s="3">
        <v>51</v>
      </c>
      <c r="H3298" s="7" t="s">
        <v>3598</v>
      </c>
      <c r="I3298" s="5">
        <v>39949</v>
      </c>
    </row>
    <row r="3299" spans="2:9" x14ac:dyDescent="0.4">
      <c r="B3299" s="7" t="s">
        <v>3649</v>
      </c>
      <c r="D3299" s="3">
        <v>52</v>
      </c>
      <c r="H3299" s="7" t="s">
        <v>3598</v>
      </c>
      <c r="I3299" s="5">
        <v>40118</v>
      </c>
    </row>
    <row r="3300" spans="2:9" x14ac:dyDescent="0.4">
      <c r="B3300" s="7" t="s">
        <v>3650</v>
      </c>
      <c r="D3300" s="3">
        <v>53</v>
      </c>
      <c r="H3300" s="7" t="s">
        <v>3598</v>
      </c>
      <c r="I3300" s="5">
        <v>40245</v>
      </c>
    </row>
    <row r="3301" spans="2:9" x14ac:dyDescent="0.4">
      <c r="B3301" s="7" t="s">
        <v>3651</v>
      </c>
      <c r="D3301" s="3">
        <v>54</v>
      </c>
      <c r="H3301" s="7" t="s">
        <v>3598</v>
      </c>
      <c r="I3301" s="5">
        <v>40320</v>
      </c>
    </row>
    <row r="3302" spans="2:9" x14ac:dyDescent="0.4">
      <c r="B3302" s="7" t="s">
        <v>3652</v>
      </c>
      <c r="D3302" s="3">
        <v>55</v>
      </c>
      <c r="H3302" s="7" t="s">
        <v>3598</v>
      </c>
      <c r="I3302" s="5">
        <v>40365</v>
      </c>
    </row>
    <row r="3303" spans="2:9" x14ac:dyDescent="0.4">
      <c r="B3303" s="7" t="s">
        <v>3653</v>
      </c>
      <c r="D3303" s="3">
        <v>56</v>
      </c>
      <c r="H3303" s="7" t="s">
        <v>3598</v>
      </c>
      <c r="I3303" s="5">
        <v>40456</v>
      </c>
    </row>
    <row r="3304" spans="2:9" ht="37.5" x14ac:dyDescent="0.4">
      <c r="B3304" s="7" t="s">
        <v>3654</v>
      </c>
      <c r="D3304" s="3">
        <v>57</v>
      </c>
      <c r="H3304" s="7" t="s">
        <v>3598</v>
      </c>
      <c r="I3304" s="5">
        <v>40525</v>
      </c>
    </row>
    <row r="3305" spans="2:9" x14ac:dyDescent="0.4">
      <c r="B3305" s="7" t="s">
        <v>3655</v>
      </c>
      <c r="D3305" s="3">
        <v>59</v>
      </c>
      <c r="H3305" s="7" t="s">
        <v>3598</v>
      </c>
      <c r="I3305" s="5">
        <v>40707</v>
      </c>
    </row>
    <row r="3306" spans="2:9" x14ac:dyDescent="0.4">
      <c r="B3306" s="7" t="s">
        <v>3656</v>
      </c>
      <c r="D3306" s="3">
        <v>60</v>
      </c>
      <c r="H3306" s="7" t="s">
        <v>3598</v>
      </c>
      <c r="I3306" s="5">
        <v>40823</v>
      </c>
    </row>
    <row r="3307" spans="2:9" x14ac:dyDescent="0.4">
      <c r="B3307" s="7" t="s">
        <v>3657</v>
      </c>
      <c r="D3307" s="3">
        <v>61</v>
      </c>
      <c r="H3307" s="7" t="s">
        <v>3598</v>
      </c>
      <c r="I3307" s="5">
        <v>40913</v>
      </c>
    </row>
    <row r="3308" spans="2:9" x14ac:dyDescent="0.4">
      <c r="B3308" s="7" t="s">
        <v>3658</v>
      </c>
      <c r="D3308" s="3">
        <v>62</v>
      </c>
      <c r="H3308" s="7" t="s">
        <v>3598</v>
      </c>
      <c r="I3308" s="5">
        <v>41005</v>
      </c>
    </row>
    <row r="3309" spans="2:9" x14ac:dyDescent="0.4">
      <c r="B3309" s="7" t="s">
        <v>3659</v>
      </c>
      <c r="D3309" s="3">
        <v>63</v>
      </c>
      <c r="H3309" s="7" t="s">
        <v>3598</v>
      </c>
      <c r="I3309" s="5">
        <v>41099</v>
      </c>
    </row>
    <row r="3310" spans="2:9" x14ac:dyDescent="0.4">
      <c r="B3310" s="7" t="s">
        <v>3660</v>
      </c>
      <c r="D3310" s="3">
        <v>64</v>
      </c>
      <c r="H3310" s="7" t="s">
        <v>3598</v>
      </c>
      <c r="I3310" s="5">
        <v>41204</v>
      </c>
    </row>
    <row r="3311" spans="2:9" x14ac:dyDescent="0.4">
      <c r="B3311" s="7" t="s">
        <v>3661</v>
      </c>
      <c r="D3311" s="3">
        <v>65</v>
      </c>
      <c r="H3311" s="7" t="s">
        <v>3598</v>
      </c>
      <c r="I3311" s="5">
        <v>41261</v>
      </c>
    </row>
    <row r="3312" spans="2:9" x14ac:dyDescent="0.4">
      <c r="B3312" s="7" t="s">
        <v>3662</v>
      </c>
      <c r="D3312" s="3">
        <v>66</v>
      </c>
      <c r="H3312" s="7" t="s">
        <v>3598</v>
      </c>
      <c r="I3312" s="5">
        <v>41373</v>
      </c>
    </row>
    <row r="3313" spans="2:9" x14ac:dyDescent="0.4">
      <c r="B3313" s="7" t="s">
        <v>3663</v>
      </c>
      <c r="D3313" s="3">
        <v>67</v>
      </c>
      <c r="H3313" s="7" t="s">
        <v>3598</v>
      </c>
      <c r="I3313" s="5">
        <v>41452</v>
      </c>
    </row>
    <row r="3314" spans="2:9" x14ac:dyDescent="0.4">
      <c r="B3314" s="7" t="s">
        <v>3664</v>
      </c>
      <c r="D3314" s="3">
        <v>68</v>
      </c>
      <c r="H3314" s="7" t="s">
        <v>3598</v>
      </c>
      <c r="I3314" s="5">
        <v>41571</v>
      </c>
    </row>
    <row r="3315" spans="2:9" x14ac:dyDescent="0.4">
      <c r="B3315" s="7" t="s">
        <v>3665</v>
      </c>
      <c r="D3315" s="3">
        <v>69</v>
      </c>
      <c r="H3315" s="7" t="s">
        <v>3598</v>
      </c>
      <c r="I3315" s="5">
        <v>41656</v>
      </c>
    </row>
    <row r="3316" spans="2:9" x14ac:dyDescent="0.4">
      <c r="B3316" s="7" t="s">
        <v>3666</v>
      </c>
      <c r="D3316" s="3">
        <v>70</v>
      </c>
      <c r="H3316" s="7" t="s">
        <v>3598</v>
      </c>
      <c r="I3316" s="5">
        <v>41732</v>
      </c>
    </row>
    <row r="3317" spans="2:9" x14ac:dyDescent="0.4">
      <c r="B3317" s="7" t="s">
        <v>3667</v>
      </c>
      <c r="D3317" s="3">
        <v>71</v>
      </c>
      <c r="H3317" s="7" t="s">
        <v>3598</v>
      </c>
      <c r="I3317" s="5">
        <v>41774</v>
      </c>
    </row>
    <row r="3318" spans="2:9" x14ac:dyDescent="0.4">
      <c r="B3318" s="7" t="s">
        <v>3668</v>
      </c>
      <c r="D3318" s="3">
        <v>73</v>
      </c>
      <c r="H3318" s="7" t="s">
        <v>3598</v>
      </c>
      <c r="I3318" s="5">
        <v>41943</v>
      </c>
    </row>
    <row r="3319" spans="2:9" ht="37.5" x14ac:dyDescent="0.4">
      <c r="B3319" s="7" t="s">
        <v>3669</v>
      </c>
      <c r="D3319" s="3">
        <v>74</v>
      </c>
      <c r="H3319" s="7" t="s">
        <v>3598</v>
      </c>
      <c r="I3319" s="5">
        <v>42142</v>
      </c>
    </row>
    <row r="3320" spans="2:9" x14ac:dyDescent="0.4">
      <c r="B3320" s="7" t="s">
        <v>3670</v>
      </c>
      <c r="D3320" s="3">
        <v>75</v>
      </c>
      <c r="H3320" s="7" t="s">
        <v>3598</v>
      </c>
      <c r="I3320" s="5">
        <v>42236</v>
      </c>
    </row>
    <row r="3321" spans="2:9" ht="37.5" x14ac:dyDescent="0.4">
      <c r="B3321" s="7" t="s">
        <v>3671</v>
      </c>
      <c r="D3321" s="3">
        <v>76</v>
      </c>
      <c r="H3321" s="7" t="s">
        <v>3598</v>
      </c>
      <c r="I3321" s="5">
        <v>42339</v>
      </c>
    </row>
    <row r="3322" spans="2:9" x14ac:dyDescent="0.4">
      <c r="B3322" s="7" t="s">
        <v>3672</v>
      </c>
      <c r="D3322" s="3">
        <v>77</v>
      </c>
      <c r="H3322" s="7" t="s">
        <v>3598</v>
      </c>
      <c r="I3322" s="5">
        <v>42380</v>
      </c>
    </row>
    <row r="3323" spans="2:9" x14ac:dyDescent="0.4">
      <c r="B3323" s="7" t="s">
        <v>3673</v>
      </c>
      <c r="D3323" s="3">
        <v>80</v>
      </c>
      <c r="H3323" s="7" t="s">
        <v>3598</v>
      </c>
      <c r="I3323" s="5">
        <v>42688</v>
      </c>
    </row>
    <row r="3324" spans="2:9" ht="37.5" x14ac:dyDescent="0.4">
      <c r="B3324" s="7" t="s">
        <v>3674</v>
      </c>
      <c r="D3324" s="3">
        <v>81</v>
      </c>
      <c r="H3324" s="7" t="s">
        <v>3598</v>
      </c>
      <c r="I3324" s="5">
        <v>42819</v>
      </c>
    </row>
    <row r="3325" spans="2:9" x14ac:dyDescent="0.4">
      <c r="B3325" s="7" t="s">
        <v>3675</v>
      </c>
      <c r="D3325" s="3">
        <v>82</v>
      </c>
      <c r="H3325" s="7" t="s">
        <v>3598</v>
      </c>
      <c r="I3325" s="5">
        <v>42912</v>
      </c>
    </row>
    <row r="3326" spans="2:9" x14ac:dyDescent="0.4">
      <c r="B3326" s="7" t="s">
        <v>3676</v>
      </c>
      <c r="D3326" s="3">
        <v>84</v>
      </c>
      <c r="H3326" s="7" t="s">
        <v>3598</v>
      </c>
      <c r="I3326" s="5">
        <v>43155</v>
      </c>
    </row>
    <row r="3327" spans="2:9" x14ac:dyDescent="0.4">
      <c r="B3327" s="7" t="s">
        <v>3677</v>
      </c>
      <c r="D3327" s="3">
        <v>85</v>
      </c>
      <c r="H3327" s="7" t="s">
        <v>3598</v>
      </c>
      <c r="I3327" s="5">
        <v>43190</v>
      </c>
    </row>
    <row r="3328" spans="2:9" x14ac:dyDescent="0.4">
      <c r="B3328" s="7" t="s">
        <v>3678</v>
      </c>
      <c r="D3328" s="3">
        <v>86</v>
      </c>
      <c r="H3328" s="7" t="s">
        <v>3598</v>
      </c>
      <c r="I3328" s="5">
        <v>43316</v>
      </c>
    </row>
    <row r="3329" spans="2:9" x14ac:dyDescent="0.4">
      <c r="B3329" s="7" t="s">
        <v>3679</v>
      </c>
      <c r="D3329" s="3">
        <v>87</v>
      </c>
      <c r="H3329" s="7" t="s">
        <v>3598</v>
      </c>
      <c r="I3329" s="5">
        <v>43460</v>
      </c>
    </row>
    <row r="3330" spans="2:9" x14ac:dyDescent="0.4">
      <c r="B3330" s="7" t="s">
        <v>3680</v>
      </c>
      <c r="D3330" s="3">
        <v>88</v>
      </c>
      <c r="H3330" s="7" t="s">
        <v>3598</v>
      </c>
      <c r="I3330" s="5">
        <v>43519</v>
      </c>
    </row>
    <row r="3331" spans="2:9" ht="37.5" x14ac:dyDescent="0.4">
      <c r="B3331" s="7" t="s">
        <v>3681</v>
      </c>
      <c r="D3331" s="3">
        <v>89</v>
      </c>
      <c r="H3331" s="7" t="s">
        <v>3598</v>
      </c>
      <c r="I3331" s="5">
        <v>43554</v>
      </c>
    </row>
    <row r="3332" spans="2:9" ht="37.5" x14ac:dyDescent="0.4">
      <c r="B3332" s="7" t="s">
        <v>3682</v>
      </c>
      <c r="D3332" s="3">
        <v>90</v>
      </c>
      <c r="H3332" s="7" t="s">
        <v>3598</v>
      </c>
      <c r="I3332" s="5">
        <v>43630</v>
      </c>
    </row>
    <row r="3333" spans="2:9" x14ac:dyDescent="0.4">
      <c r="B3333" s="7" t="s">
        <v>3683</v>
      </c>
      <c r="D3333" s="3">
        <v>91</v>
      </c>
      <c r="H3333" s="7" t="s">
        <v>3598</v>
      </c>
      <c r="I3333" s="5">
        <v>43687</v>
      </c>
    </row>
    <row r="3334" spans="2:9" x14ac:dyDescent="0.4">
      <c r="B3334" s="7" t="s">
        <v>3684</v>
      </c>
      <c r="D3334" s="3">
        <v>92</v>
      </c>
      <c r="H3334" s="7" t="s">
        <v>3598</v>
      </c>
      <c r="I3334" s="5">
        <v>43738</v>
      </c>
    </row>
    <row r="3335" spans="2:9" ht="37.5" x14ac:dyDescent="0.4">
      <c r="B3335" s="7" t="s">
        <v>3685</v>
      </c>
      <c r="D3335" s="3">
        <v>93</v>
      </c>
      <c r="H3335" s="7" t="s">
        <v>3598</v>
      </c>
      <c r="I3335" s="5">
        <v>43865</v>
      </c>
    </row>
    <row r="3336" spans="2:9" x14ac:dyDescent="0.4">
      <c r="B3336" s="7" t="s">
        <v>3686</v>
      </c>
      <c r="H3336" s="7" t="s">
        <v>3598</v>
      </c>
      <c r="I3336" s="5" t="s">
        <v>3687</v>
      </c>
    </row>
    <row r="3337" spans="2:9" x14ac:dyDescent="0.4">
      <c r="B3337" s="7" t="s">
        <v>3692</v>
      </c>
      <c r="H3337" s="7" t="s">
        <v>3598</v>
      </c>
      <c r="I3337" s="5" t="s">
        <v>3688</v>
      </c>
    </row>
    <row r="3338" spans="2:9" x14ac:dyDescent="0.4">
      <c r="B3338" s="7" t="s">
        <v>3692</v>
      </c>
      <c r="H3338" s="7" t="s">
        <v>3598</v>
      </c>
      <c r="I3338" s="5" t="s">
        <v>3689</v>
      </c>
    </row>
    <row r="3339" spans="2:9" x14ac:dyDescent="0.4">
      <c r="B3339" s="7" t="s">
        <v>3692</v>
      </c>
      <c r="H3339" s="7" t="s">
        <v>3598</v>
      </c>
      <c r="I3339" s="5" t="s">
        <v>3690</v>
      </c>
    </row>
    <row r="3340" spans="2:9" x14ac:dyDescent="0.4">
      <c r="B3340" s="7" t="s">
        <v>3692</v>
      </c>
      <c r="H3340" s="7" t="s">
        <v>3598</v>
      </c>
      <c r="I3340" s="5" t="s">
        <v>3691</v>
      </c>
    </row>
    <row r="3341" spans="2:9" x14ac:dyDescent="0.4">
      <c r="B3341" s="7" t="s">
        <v>3695</v>
      </c>
      <c r="D3341" s="3">
        <v>25</v>
      </c>
      <c r="H3341" s="7" t="s">
        <v>3693</v>
      </c>
      <c r="I3341" s="5">
        <v>39173</v>
      </c>
    </row>
    <row r="3342" spans="2:9" x14ac:dyDescent="0.4">
      <c r="B3342" s="7" t="s">
        <v>3697</v>
      </c>
      <c r="D3342" s="3">
        <v>26</v>
      </c>
      <c r="H3342" s="7" t="s">
        <v>3693</v>
      </c>
      <c r="I3342" s="5">
        <v>39203</v>
      </c>
    </row>
    <row r="3343" spans="2:9" x14ac:dyDescent="0.4">
      <c r="B3343" s="7" t="s">
        <v>3694</v>
      </c>
      <c r="D3343" s="3">
        <v>27</v>
      </c>
      <c r="H3343" s="7" t="s">
        <v>3693</v>
      </c>
      <c r="I3343" s="5">
        <v>39234</v>
      </c>
    </row>
    <row r="3344" spans="2:9" x14ac:dyDescent="0.4">
      <c r="B3344" s="7" t="s">
        <v>3696</v>
      </c>
      <c r="D3344" s="3">
        <v>28</v>
      </c>
      <c r="H3344" s="7" t="s">
        <v>3693</v>
      </c>
      <c r="I3344" s="5">
        <v>39264</v>
      </c>
    </row>
    <row r="3345" spans="2:9" x14ac:dyDescent="0.4">
      <c r="B3345" s="7" t="s">
        <v>3698</v>
      </c>
      <c r="D3345" s="3">
        <v>29</v>
      </c>
      <c r="H3345" s="7" t="s">
        <v>3693</v>
      </c>
      <c r="I3345" s="5">
        <v>39295</v>
      </c>
    </row>
    <row r="3346" spans="2:9" x14ac:dyDescent="0.4">
      <c r="B3346" s="7" t="s">
        <v>3699</v>
      </c>
      <c r="D3346" s="3">
        <v>30</v>
      </c>
      <c r="H3346" s="7" t="s">
        <v>3693</v>
      </c>
      <c r="I3346" s="5">
        <v>39326</v>
      </c>
    </row>
    <row r="3347" spans="2:9" x14ac:dyDescent="0.4">
      <c r="B3347" s="7" t="s">
        <v>3700</v>
      </c>
      <c r="D3347" s="3">
        <v>31</v>
      </c>
      <c r="H3347" s="7" t="s">
        <v>3693</v>
      </c>
      <c r="I3347" s="5">
        <v>39356</v>
      </c>
    </row>
    <row r="3348" spans="2:9" x14ac:dyDescent="0.4">
      <c r="B3348" s="7" t="s">
        <v>3701</v>
      </c>
      <c r="D3348" s="3">
        <v>32</v>
      </c>
      <c r="H3348" s="7" t="s">
        <v>3693</v>
      </c>
      <c r="I3348" s="5">
        <v>39387</v>
      </c>
    </row>
    <row r="3349" spans="2:9" x14ac:dyDescent="0.4">
      <c r="B3349" s="7" t="s">
        <v>3702</v>
      </c>
      <c r="D3349" s="3">
        <v>33</v>
      </c>
      <c r="H3349" s="7" t="s">
        <v>3693</v>
      </c>
      <c r="I3349" s="5">
        <v>39417</v>
      </c>
    </row>
    <row r="3350" spans="2:9" x14ac:dyDescent="0.4">
      <c r="B3350" s="7" t="s">
        <v>3703</v>
      </c>
      <c r="D3350" s="3">
        <v>34</v>
      </c>
      <c r="H3350" s="7" t="s">
        <v>3693</v>
      </c>
      <c r="I3350" s="5">
        <v>39448</v>
      </c>
    </row>
    <row r="3351" spans="2:9" x14ac:dyDescent="0.4">
      <c r="B3351" s="7" t="s">
        <v>3704</v>
      </c>
      <c r="D3351" s="3">
        <v>2</v>
      </c>
      <c r="H3351" s="7" t="s">
        <v>3705</v>
      </c>
      <c r="I3351" s="5">
        <v>39630</v>
      </c>
    </row>
    <row r="3352" spans="2:9" x14ac:dyDescent="0.4">
      <c r="B3352" s="7" t="s">
        <v>3706</v>
      </c>
      <c r="H3352" s="7" t="s">
        <v>3705</v>
      </c>
      <c r="I3352" s="5">
        <v>43939</v>
      </c>
    </row>
    <row r="3353" spans="2:9" ht="37.5" x14ac:dyDescent="0.4">
      <c r="B3353" s="7" t="s">
        <v>3707</v>
      </c>
      <c r="G3353" s="7" t="s">
        <v>3708</v>
      </c>
      <c r="H3353" s="7" t="s">
        <v>3708</v>
      </c>
      <c r="I3353" s="5">
        <v>35867</v>
      </c>
    </row>
    <row r="3354" spans="2:9" x14ac:dyDescent="0.4">
      <c r="B3354" s="7" t="s">
        <v>3710</v>
      </c>
      <c r="G3354" s="7" t="s">
        <v>3709</v>
      </c>
      <c r="H3354" s="7" t="s">
        <v>3709</v>
      </c>
      <c r="I3354" s="5">
        <v>33688</v>
      </c>
    </row>
    <row r="3355" spans="2:9" x14ac:dyDescent="0.4">
      <c r="B3355" s="7" t="s">
        <v>3711</v>
      </c>
      <c r="G3355" s="7" t="s">
        <v>3709</v>
      </c>
      <c r="H3355" s="7" t="s">
        <v>3709</v>
      </c>
      <c r="I3355" s="5">
        <v>34053</v>
      </c>
    </row>
    <row r="3356" spans="2:9" x14ac:dyDescent="0.4">
      <c r="B3356" s="7" t="s">
        <v>3713</v>
      </c>
      <c r="G3356" s="7" t="s">
        <v>3712</v>
      </c>
      <c r="H3356" s="7" t="s">
        <v>3712</v>
      </c>
      <c r="I3356" s="5">
        <v>39721</v>
      </c>
    </row>
    <row r="3357" spans="2:9" x14ac:dyDescent="0.4">
      <c r="B3357" s="7" t="s">
        <v>3714</v>
      </c>
      <c r="G3357" s="7" t="s">
        <v>3712</v>
      </c>
      <c r="H3357" s="7" t="s">
        <v>3712</v>
      </c>
      <c r="I3357" s="5">
        <v>41578</v>
      </c>
    </row>
    <row r="3358" spans="2:9" x14ac:dyDescent="0.4">
      <c r="B3358" s="7" t="s">
        <v>3715</v>
      </c>
      <c r="H3358" s="7" t="s">
        <v>3716</v>
      </c>
      <c r="I3358" s="5">
        <v>35149</v>
      </c>
    </row>
    <row r="3359" spans="2:9" x14ac:dyDescent="0.4">
      <c r="B3359" s="7" t="s">
        <v>3718</v>
      </c>
      <c r="G3359" s="7" t="s">
        <v>3717</v>
      </c>
      <c r="H3359" s="7" t="s">
        <v>3716</v>
      </c>
      <c r="I3359" s="5">
        <v>36973</v>
      </c>
    </row>
    <row r="3360" spans="2:9" x14ac:dyDescent="0.4">
      <c r="B3360" s="7" t="s">
        <v>3719</v>
      </c>
      <c r="C3360" s="3">
        <v>1</v>
      </c>
      <c r="G3360" s="7" t="s">
        <v>3720</v>
      </c>
      <c r="H3360" s="7" t="s">
        <v>3721</v>
      </c>
      <c r="I3360" s="5">
        <v>34788</v>
      </c>
    </row>
    <row r="3361" spans="2:9" x14ac:dyDescent="0.4">
      <c r="B3361" s="7" t="s">
        <v>3722</v>
      </c>
      <c r="H3361" s="7" t="s">
        <v>3721</v>
      </c>
      <c r="I3361" s="5">
        <v>34121</v>
      </c>
    </row>
    <row r="3362" spans="2:9" x14ac:dyDescent="0.4">
      <c r="B3362" s="7" t="s">
        <v>3723</v>
      </c>
      <c r="D3362" s="3">
        <v>143</v>
      </c>
      <c r="H3362" s="7" t="s">
        <v>3724</v>
      </c>
      <c r="I3362" s="5">
        <v>42475</v>
      </c>
    </row>
    <row r="3363" spans="2:9" x14ac:dyDescent="0.4">
      <c r="B3363" s="7" t="s">
        <v>3725</v>
      </c>
      <c r="D3363" s="3">
        <v>144</v>
      </c>
      <c r="H3363" s="7" t="s">
        <v>3724</v>
      </c>
      <c r="I3363" s="5">
        <v>42552</v>
      </c>
    </row>
    <row r="3364" spans="2:9" x14ac:dyDescent="0.4">
      <c r="B3364" s="7" t="s">
        <v>3726</v>
      </c>
      <c r="D3364" s="3">
        <v>145</v>
      </c>
      <c r="H3364" s="7" t="s">
        <v>3724</v>
      </c>
      <c r="I3364" s="5">
        <v>42640</v>
      </c>
    </row>
    <row r="3365" spans="2:9" x14ac:dyDescent="0.4">
      <c r="B3365" s="7" t="s">
        <v>3728</v>
      </c>
      <c r="H3365" s="7" t="s">
        <v>3724</v>
      </c>
      <c r="I3365" s="5" t="s">
        <v>3727</v>
      </c>
    </row>
    <row r="3366" spans="2:9" x14ac:dyDescent="0.4">
      <c r="B3366" s="7" t="s">
        <v>3729</v>
      </c>
      <c r="D3366" s="3">
        <v>1</v>
      </c>
      <c r="G3366" s="7" t="s">
        <v>3730</v>
      </c>
      <c r="H3366" s="7" t="s">
        <v>3730</v>
      </c>
      <c r="I3366" s="5">
        <v>40257</v>
      </c>
    </row>
    <row r="3367" spans="2:9" x14ac:dyDescent="0.4">
      <c r="B3367" s="7" t="s">
        <v>3731</v>
      </c>
      <c r="D3367" s="3">
        <v>2</v>
      </c>
      <c r="G3367" s="7" t="s">
        <v>3730</v>
      </c>
      <c r="H3367" s="7" t="s">
        <v>3730</v>
      </c>
      <c r="I3367" s="5">
        <v>40622</v>
      </c>
    </row>
    <row r="3368" spans="2:9" x14ac:dyDescent="0.4">
      <c r="B3368" s="7" t="s">
        <v>3734</v>
      </c>
      <c r="D3368" s="3">
        <v>3</v>
      </c>
      <c r="G3368" s="7" t="s">
        <v>3730</v>
      </c>
      <c r="H3368" s="7" t="s">
        <v>3730</v>
      </c>
      <c r="I3368" s="5">
        <v>40988</v>
      </c>
    </row>
    <row r="3369" spans="2:9" x14ac:dyDescent="0.4">
      <c r="B3369" s="7" t="s">
        <v>3732</v>
      </c>
      <c r="D3369" s="3">
        <v>4</v>
      </c>
      <c r="G3369" s="7" t="s">
        <v>3730</v>
      </c>
      <c r="H3369" s="7" t="s">
        <v>3730</v>
      </c>
      <c r="I3369" s="5">
        <v>41353</v>
      </c>
    </row>
    <row r="3370" spans="2:9" x14ac:dyDescent="0.4">
      <c r="B3370" s="7" t="s">
        <v>3733</v>
      </c>
      <c r="D3370" s="3">
        <v>5</v>
      </c>
      <c r="G3370" s="7" t="s">
        <v>3730</v>
      </c>
      <c r="H3370" s="7" t="s">
        <v>3730</v>
      </c>
      <c r="I3370" s="5">
        <v>41726</v>
      </c>
    </row>
    <row r="3371" spans="2:9" x14ac:dyDescent="0.4">
      <c r="B3371" s="7" t="s">
        <v>3735</v>
      </c>
      <c r="D3371" s="3">
        <v>6</v>
      </c>
      <c r="G3371" s="7" t="s">
        <v>3730</v>
      </c>
      <c r="H3371" s="7" t="s">
        <v>3730</v>
      </c>
      <c r="I3371" s="5">
        <v>42122</v>
      </c>
    </row>
    <row r="3372" spans="2:9" x14ac:dyDescent="0.4">
      <c r="B3372" s="7" t="s">
        <v>3736</v>
      </c>
      <c r="D3372" s="3">
        <v>7</v>
      </c>
      <c r="G3372" s="7" t="s">
        <v>3730</v>
      </c>
      <c r="H3372" s="7" t="s">
        <v>3730</v>
      </c>
      <c r="I3372" s="5">
        <v>42488</v>
      </c>
    </row>
    <row r="3373" spans="2:9" x14ac:dyDescent="0.4">
      <c r="B3373" s="7" t="s">
        <v>3737</v>
      </c>
      <c r="D3373" s="3">
        <v>8</v>
      </c>
      <c r="G3373" s="7" t="s">
        <v>3730</v>
      </c>
      <c r="H3373" s="7" t="s">
        <v>3730</v>
      </c>
      <c r="I3373" s="5">
        <v>42853</v>
      </c>
    </row>
    <row r="3374" spans="2:9" x14ac:dyDescent="0.4">
      <c r="B3374" s="7" t="s">
        <v>3738</v>
      </c>
      <c r="D3374" s="3">
        <v>9</v>
      </c>
      <c r="G3374" s="7" t="s">
        <v>3730</v>
      </c>
      <c r="H3374" s="7" t="s">
        <v>3730</v>
      </c>
      <c r="I3374" s="5">
        <v>43218</v>
      </c>
    </row>
    <row r="3375" spans="2:9" x14ac:dyDescent="0.4">
      <c r="B3375" s="7" t="s">
        <v>3739</v>
      </c>
      <c r="D3375" s="3">
        <v>10</v>
      </c>
      <c r="G3375" s="7" t="s">
        <v>3730</v>
      </c>
      <c r="H3375" s="7" t="s">
        <v>3730</v>
      </c>
      <c r="I3375" s="5">
        <v>43583</v>
      </c>
    </row>
    <row r="3376" spans="2:9" x14ac:dyDescent="0.4">
      <c r="B3376" s="7" t="s">
        <v>3740</v>
      </c>
      <c r="D3376" s="3">
        <v>11</v>
      </c>
      <c r="G3376" s="7" t="s">
        <v>3730</v>
      </c>
      <c r="H3376" s="7" t="s">
        <v>3730</v>
      </c>
      <c r="I3376" s="5">
        <v>43979</v>
      </c>
    </row>
    <row r="3377" spans="2:9" x14ac:dyDescent="0.4">
      <c r="B3377" s="7" t="s">
        <v>3741</v>
      </c>
      <c r="D3377" s="3">
        <v>12</v>
      </c>
      <c r="G3377" s="7" t="s">
        <v>3730</v>
      </c>
      <c r="H3377" s="7" t="s">
        <v>3730</v>
      </c>
      <c r="I3377" s="5">
        <v>44314</v>
      </c>
    </row>
    <row r="3378" spans="2:9" x14ac:dyDescent="0.4">
      <c r="B3378" s="7" t="s">
        <v>3744</v>
      </c>
      <c r="D3378" s="3">
        <v>40</v>
      </c>
      <c r="G3378" s="7" t="s">
        <v>3743</v>
      </c>
      <c r="H3378" s="7" t="s">
        <v>3742</v>
      </c>
      <c r="I3378" s="5">
        <v>42430</v>
      </c>
    </row>
    <row r="3379" spans="2:9" x14ac:dyDescent="0.4">
      <c r="B3379" s="7" t="s">
        <v>3745</v>
      </c>
      <c r="D3379" s="3">
        <v>41</v>
      </c>
      <c r="G3379" s="7" t="s">
        <v>3743</v>
      </c>
      <c r="H3379" s="7" t="s">
        <v>3742</v>
      </c>
      <c r="I3379" s="5">
        <v>42795</v>
      </c>
    </row>
    <row r="3380" spans="2:9" x14ac:dyDescent="0.4">
      <c r="B3380" s="7" t="s">
        <v>3746</v>
      </c>
      <c r="D3380" s="3">
        <v>42</v>
      </c>
      <c r="G3380" s="7" t="s">
        <v>3743</v>
      </c>
      <c r="H3380" s="7" t="s">
        <v>3742</v>
      </c>
      <c r="I3380" s="5">
        <v>43160</v>
      </c>
    </row>
    <row r="3381" spans="2:9" x14ac:dyDescent="0.4">
      <c r="B3381" s="7" t="s">
        <v>3747</v>
      </c>
      <c r="D3381" s="3">
        <v>43</v>
      </c>
      <c r="G3381" s="7" t="s">
        <v>3743</v>
      </c>
      <c r="H3381" s="7" t="s">
        <v>3742</v>
      </c>
      <c r="I3381" s="5">
        <v>43525</v>
      </c>
    </row>
    <row r="3382" spans="2:9" x14ac:dyDescent="0.4">
      <c r="B3382" s="7" t="s">
        <v>3748</v>
      </c>
      <c r="D3382" s="3">
        <v>44</v>
      </c>
      <c r="G3382" s="7" t="s">
        <v>3743</v>
      </c>
      <c r="H3382" s="7" t="s">
        <v>3742</v>
      </c>
      <c r="I3382" s="5">
        <v>43891</v>
      </c>
    </row>
    <row r="3383" spans="2:9" x14ac:dyDescent="0.4">
      <c r="B3383" s="7" t="s">
        <v>3749</v>
      </c>
      <c r="D3383" s="3">
        <v>45</v>
      </c>
      <c r="G3383" s="7" t="s">
        <v>3743</v>
      </c>
      <c r="H3383" s="7" t="s">
        <v>3742</v>
      </c>
      <c r="I3383" s="5">
        <v>44256</v>
      </c>
    </row>
    <row r="3384" spans="2:9" x14ac:dyDescent="0.4">
      <c r="B3384" s="7" t="s">
        <v>3750</v>
      </c>
      <c r="D3384" s="3">
        <v>46</v>
      </c>
      <c r="G3384" s="7" t="s">
        <v>3743</v>
      </c>
      <c r="H3384" s="7" t="s">
        <v>3742</v>
      </c>
      <c r="I3384" s="5">
        <v>44621</v>
      </c>
    </row>
    <row r="3385" spans="2:9" x14ac:dyDescent="0.4">
      <c r="B3385" s="7" t="s">
        <v>3751</v>
      </c>
      <c r="D3385" s="3">
        <v>1</v>
      </c>
      <c r="H3385" s="7" t="s">
        <v>3753</v>
      </c>
      <c r="I3385" s="5">
        <v>34069</v>
      </c>
    </row>
    <row r="3386" spans="2:9" x14ac:dyDescent="0.4">
      <c r="B3386" s="7" t="s">
        <v>3754</v>
      </c>
      <c r="D3386" s="3">
        <v>2</v>
      </c>
      <c r="H3386" s="7" t="s">
        <v>3753</v>
      </c>
      <c r="I3386" s="5">
        <v>34252</v>
      </c>
    </row>
    <row r="3387" spans="2:9" x14ac:dyDescent="0.4">
      <c r="B3387" s="7" t="s">
        <v>3755</v>
      </c>
      <c r="D3387" s="3">
        <v>3</v>
      </c>
      <c r="H3387" s="7" t="s">
        <v>3753</v>
      </c>
      <c r="I3387" s="5">
        <v>34452</v>
      </c>
    </row>
    <row r="3388" spans="2:9" x14ac:dyDescent="0.4">
      <c r="B3388" s="7" t="s">
        <v>3756</v>
      </c>
      <c r="D3388" s="3">
        <v>4</v>
      </c>
      <c r="H3388" s="7" t="s">
        <v>3753</v>
      </c>
      <c r="I3388" s="5">
        <v>34617</v>
      </c>
    </row>
    <row r="3389" spans="2:9" x14ac:dyDescent="0.4">
      <c r="B3389" s="7" t="s">
        <v>3757</v>
      </c>
      <c r="D3389" s="3">
        <v>5</v>
      </c>
      <c r="H3389" s="7" t="s">
        <v>3753</v>
      </c>
      <c r="I3389" s="5">
        <v>34809</v>
      </c>
    </row>
    <row r="3390" spans="2:9" x14ac:dyDescent="0.4">
      <c r="B3390" s="7" t="s">
        <v>3758</v>
      </c>
      <c r="D3390" s="3">
        <v>6</v>
      </c>
      <c r="H3390" s="7" t="s">
        <v>3753</v>
      </c>
      <c r="I3390" s="5">
        <v>34992</v>
      </c>
    </row>
    <row r="3391" spans="2:9" x14ac:dyDescent="0.4">
      <c r="B3391" s="7" t="s">
        <v>3759</v>
      </c>
      <c r="D3391" s="3">
        <v>7</v>
      </c>
      <c r="H3391" s="7" t="s">
        <v>3753</v>
      </c>
      <c r="I3391" s="5">
        <v>35185</v>
      </c>
    </row>
    <row r="3392" spans="2:9" x14ac:dyDescent="0.4">
      <c r="B3392" s="7" t="s">
        <v>3760</v>
      </c>
      <c r="D3392" s="3">
        <v>8</v>
      </c>
      <c r="H3392" s="7" t="s">
        <v>3753</v>
      </c>
      <c r="I3392" s="5">
        <v>35399</v>
      </c>
    </row>
    <row r="3393" spans="2:9" x14ac:dyDescent="0.4">
      <c r="B3393" s="7" t="s">
        <v>3761</v>
      </c>
      <c r="D3393" s="3">
        <v>9</v>
      </c>
      <c r="H3393" s="7" t="s">
        <v>3753</v>
      </c>
      <c r="I3393" s="5">
        <v>35540</v>
      </c>
    </row>
    <row r="3394" spans="2:9" x14ac:dyDescent="0.4">
      <c r="B3394" s="7" t="s">
        <v>3762</v>
      </c>
      <c r="D3394" s="3">
        <v>10</v>
      </c>
      <c r="H3394" s="7" t="s">
        <v>3753</v>
      </c>
      <c r="I3394" s="5">
        <v>35713</v>
      </c>
    </row>
    <row r="3395" spans="2:9" x14ac:dyDescent="0.4">
      <c r="B3395" s="7" t="s">
        <v>3763</v>
      </c>
      <c r="D3395" s="3">
        <v>11</v>
      </c>
      <c r="H3395" s="7" t="s">
        <v>3753</v>
      </c>
      <c r="I3395" s="5">
        <v>35886</v>
      </c>
    </row>
    <row r="3396" spans="2:9" x14ac:dyDescent="0.4">
      <c r="B3396" s="7" t="s">
        <v>3764</v>
      </c>
      <c r="D3396" s="3">
        <v>12</v>
      </c>
      <c r="H3396" s="7" t="s">
        <v>3753</v>
      </c>
      <c r="I3396" s="5">
        <v>36069</v>
      </c>
    </row>
    <row r="3397" spans="2:9" x14ac:dyDescent="0.4">
      <c r="B3397" s="7" t="s">
        <v>3765</v>
      </c>
      <c r="D3397" s="3">
        <v>13</v>
      </c>
      <c r="H3397" s="7" t="s">
        <v>3753</v>
      </c>
      <c r="I3397" s="5">
        <v>36251</v>
      </c>
    </row>
    <row r="3398" spans="2:9" x14ac:dyDescent="0.4">
      <c r="B3398" s="7" t="s">
        <v>3766</v>
      </c>
      <c r="D3398" s="3">
        <v>14</v>
      </c>
      <c r="H3398" s="7" t="s">
        <v>3753</v>
      </c>
      <c r="I3398" s="5">
        <v>36434</v>
      </c>
    </row>
    <row r="3399" spans="2:9" x14ac:dyDescent="0.4">
      <c r="B3399" s="7" t="s">
        <v>3767</v>
      </c>
      <c r="D3399" s="3">
        <v>15</v>
      </c>
      <c r="H3399" s="7" t="s">
        <v>3753</v>
      </c>
      <c r="I3399" s="5">
        <v>36617</v>
      </c>
    </row>
    <row r="3400" spans="2:9" x14ac:dyDescent="0.4">
      <c r="B3400" s="7" t="s">
        <v>3768</v>
      </c>
      <c r="D3400" s="3">
        <v>16</v>
      </c>
      <c r="H3400" s="7" t="s">
        <v>3753</v>
      </c>
      <c r="I3400" s="5">
        <v>36800</v>
      </c>
    </row>
    <row r="3401" spans="2:9" x14ac:dyDescent="0.4">
      <c r="B3401" s="7" t="s">
        <v>3769</v>
      </c>
      <c r="D3401" s="3">
        <v>17</v>
      </c>
      <c r="H3401" s="7" t="s">
        <v>3753</v>
      </c>
      <c r="I3401" s="5">
        <v>36982</v>
      </c>
    </row>
    <row r="3402" spans="2:9" x14ac:dyDescent="0.4">
      <c r="B3402" s="7" t="s">
        <v>3770</v>
      </c>
      <c r="D3402" s="3">
        <v>18</v>
      </c>
      <c r="H3402" s="7" t="s">
        <v>3753</v>
      </c>
      <c r="I3402" s="5">
        <v>37165</v>
      </c>
    </row>
    <row r="3403" spans="2:9" x14ac:dyDescent="0.4">
      <c r="B3403" s="7" t="s">
        <v>3771</v>
      </c>
      <c r="D3403" s="3">
        <v>19</v>
      </c>
      <c r="H3403" s="7" t="s">
        <v>3753</v>
      </c>
      <c r="I3403" s="5">
        <v>37347</v>
      </c>
    </row>
    <row r="3404" spans="2:9" x14ac:dyDescent="0.4">
      <c r="B3404" s="7" t="s">
        <v>3772</v>
      </c>
      <c r="D3404" s="3">
        <v>20</v>
      </c>
      <c r="H3404" s="7" t="s">
        <v>3753</v>
      </c>
      <c r="I3404" s="5">
        <v>37530</v>
      </c>
    </row>
    <row r="3405" spans="2:9" x14ac:dyDescent="0.4">
      <c r="B3405" s="7" t="s">
        <v>3773</v>
      </c>
      <c r="D3405" s="3">
        <v>21</v>
      </c>
      <c r="H3405" s="7" t="s">
        <v>3753</v>
      </c>
      <c r="I3405" s="5">
        <v>37712</v>
      </c>
    </row>
    <row r="3406" spans="2:9" x14ac:dyDescent="0.4">
      <c r="B3406" s="7" t="s">
        <v>3774</v>
      </c>
      <c r="D3406" s="3">
        <v>22</v>
      </c>
      <c r="H3406" s="7" t="s">
        <v>3753</v>
      </c>
      <c r="I3406" s="5">
        <v>37895</v>
      </c>
    </row>
    <row r="3407" spans="2:9" x14ac:dyDescent="0.4">
      <c r="B3407" s="7" t="s">
        <v>3775</v>
      </c>
      <c r="D3407" s="3">
        <v>23</v>
      </c>
      <c r="H3407" s="7" t="s">
        <v>3753</v>
      </c>
      <c r="I3407" s="5">
        <v>38078</v>
      </c>
    </row>
    <row r="3408" spans="2:9" x14ac:dyDescent="0.4">
      <c r="B3408" s="7" t="s">
        <v>3776</v>
      </c>
      <c r="D3408" s="3">
        <v>24</v>
      </c>
      <c r="H3408" s="7" t="s">
        <v>3753</v>
      </c>
      <c r="I3408" s="5">
        <v>38261</v>
      </c>
    </row>
    <row r="3409" spans="2:9" x14ac:dyDescent="0.4">
      <c r="B3409" s="7" t="s">
        <v>3777</v>
      </c>
      <c r="D3409" s="3">
        <v>25</v>
      </c>
      <c r="H3409" s="7" t="s">
        <v>3753</v>
      </c>
      <c r="I3409" s="5">
        <v>38443</v>
      </c>
    </row>
    <row r="3410" spans="2:9" x14ac:dyDescent="0.4">
      <c r="B3410" s="7" t="s">
        <v>3778</v>
      </c>
      <c r="D3410" s="3">
        <v>26</v>
      </c>
      <c r="H3410" s="7" t="s">
        <v>3753</v>
      </c>
      <c r="I3410" s="5">
        <v>38626</v>
      </c>
    </row>
    <row r="3411" spans="2:9" x14ac:dyDescent="0.4">
      <c r="B3411" s="7" t="s">
        <v>3779</v>
      </c>
      <c r="D3411" s="3">
        <v>27</v>
      </c>
      <c r="H3411" s="7" t="s">
        <v>3753</v>
      </c>
      <c r="I3411" s="5">
        <v>38808</v>
      </c>
    </row>
    <row r="3412" spans="2:9" x14ac:dyDescent="0.4">
      <c r="B3412" s="7" t="s">
        <v>3780</v>
      </c>
      <c r="D3412" s="3">
        <v>28</v>
      </c>
      <c r="H3412" s="7" t="s">
        <v>3753</v>
      </c>
      <c r="I3412" s="5">
        <v>38991</v>
      </c>
    </row>
    <row r="3413" spans="2:9" x14ac:dyDescent="0.4">
      <c r="B3413" s="7" t="s">
        <v>3781</v>
      </c>
      <c r="D3413" s="3">
        <v>29</v>
      </c>
      <c r="H3413" s="7" t="s">
        <v>3753</v>
      </c>
      <c r="I3413" s="5">
        <v>39173</v>
      </c>
    </row>
    <row r="3414" spans="2:9" x14ac:dyDescent="0.4">
      <c r="B3414" s="7" t="s">
        <v>3782</v>
      </c>
      <c r="D3414" s="3">
        <v>30</v>
      </c>
      <c r="H3414" s="7" t="s">
        <v>3753</v>
      </c>
      <c r="I3414" s="5">
        <v>39356</v>
      </c>
    </row>
    <row r="3415" spans="2:9" x14ac:dyDescent="0.4">
      <c r="B3415" s="7" t="s">
        <v>3783</v>
      </c>
      <c r="D3415" s="3">
        <v>31</v>
      </c>
      <c r="H3415" s="7" t="s">
        <v>3753</v>
      </c>
      <c r="I3415" s="5">
        <v>39539</v>
      </c>
    </row>
    <row r="3416" spans="2:9" x14ac:dyDescent="0.4">
      <c r="B3416" s="7" t="s">
        <v>3784</v>
      </c>
      <c r="D3416" s="3">
        <v>32</v>
      </c>
      <c r="H3416" s="7" t="s">
        <v>3753</v>
      </c>
      <c r="I3416" s="5">
        <v>39722</v>
      </c>
    </row>
    <row r="3417" spans="2:9" x14ac:dyDescent="0.4">
      <c r="B3417" s="7" t="s">
        <v>3785</v>
      </c>
      <c r="H3417" s="7" t="s">
        <v>3753</v>
      </c>
      <c r="I3417" s="5">
        <v>34188</v>
      </c>
    </row>
    <row r="3418" spans="2:9" x14ac:dyDescent="0.4">
      <c r="B3418" s="7" t="s">
        <v>3752</v>
      </c>
      <c r="H3418" s="7" t="s">
        <v>3753</v>
      </c>
      <c r="I3418" s="5">
        <v>34394</v>
      </c>
    </row>
    <row r="3419" spans="2:9" x14ac:dyDescent="0.4">
      <c r="B3419" s="7" t="s">
        <v>3752</v>
      </c>
      <c r="H3419" s="7" t="s">
        <v>3753</v>
      </c>
    </row>
    <row r="3420" spans="2:9" x14ac:dyDescent="0.4">
      <c r="B3420" s="7" t="s">
        <v>4167</v>
      </c>
      <c r="G3420" s="7" t="s">
        <v>3753</v>
      </c>
      <c r="H3420" s="7" t="s">
        <v>3753</v>
      </c>
      <c r="I3420" s="5">
        <v>44975</v>
      </c>
    </row>
    <row r="3421" spans="2:9" x14ac:dyDescent="0.4">
      <c r="B3421" s="7" t="s">
        <v>3787</v>
      </c>
      <c r="H3421" s="7" t="s">
        <v>3786</v>
      </c>
      <c r="I3421" s="5">
        <v>39401</v>
      </c>
    </row>
    <row r="3422" spans="2:9" x14ac:dyDescent="0.4">
      <c r="B3422" s="7" t="s">
        <v>3788</v>
      </c>
      <c r="D3422" s="3">
        <v>1</v>
      </c>
      <c r="G3422" s="7" t="s">
        <v>3789</v>
      </c>
      <c r="H3422" s="7" t="s">
        <v>3789</v>
      </c>
      <c r="I3422" s="5">
        <v>36981</v>
      </c>
    </row>
    <row r="3423" spans="2:9" x14ac:dyDescent="0.4">
      <c r="B3423" s="7" t="s">
        <v>3790</v>
      </c>
      <c r="D3423" s="3">
        <v>2</v>
      </c>
      <c r="G3423" s="7" t="s">
        <v>3792</v>
      </c>
      <c r="H3423" s="7" t="s">
        <v>3792</v>
      </c>
      <c r="I3423" s="5">
        <v>37207</v>
      </c>
    </row>
    <row r="3424" spans="2:9" x14ac:dyDescent="0.4">
      <c r="B3424" s="7" t="s">
        <v>3791</v>
      </c>
      <c r="D3424" s="3">
        <v>3</v>
      </c>
      <c r="G3424" s="7" t="s">
        <v>3792</v>
      </c>
      <c r="H3424" s="7" t="s">
        <v>3792</v>
      </c>
      <c r="I3424" s="5">
        <v>37344</v>
      </c>
    </row>
    <row r="3425" spans="2:9" x14ac:dyDescent="0.4">
      <c r="B3425" s="7" t="s">
        <v>3793</v>
      </c>
      <c r="D3425" s="3">
        <v>4</v>
      </c>
      <c r="G3425" s="7" t="s">
        <v>3792</v>
      </c>
      <c r="H3425" s="7" t="s">
        <v>3792</v>
      </c>
      <c r="I3425" s="5">
        <v>37652</v>
      </c>
    </row>
    <row r="3426" spans="2:9" x14ac:dyDescent="0.4">
      <c r="B3426" s="7" t="s">
        <v>3794</v>
      </c>
      <c r="D3426" s="3">
        <v>5</v>
      </c>
      <c r="G3426" s="7" t="s">
        <v>3792</v>
      </c>
      <c r="H3426" s="7" t="s">
        <v>3792</v>
      </c>
      <c r="I3426" s="5">
        <v>37711</v>
      </c>
    </row>
    <row r="3427" spans="2:9" x14ac:dyDescent="0.4">
      <c r="B3427" s="7" t="s">
        <v>3796</v>
      </c>
      <c r="G3427" s="7" t="s">
        <v>3792</v>
      </c>
      <c r="H3427" s="7" t="s">
        <v>3792</v>
      </c>
      <c r="I3427" s="5" t="s">
        <v>3795</v>
      </c>
    </row>
    <row r="3428" spans="2:9" x14ac:dyDescent="0.4">
      <c r="B3428" s="7" t="s">
        <v>3797</v>
      </c>
      <c r="G3428" s="7" t="s">
        <v>3798</v>
      </c>
      <c r="H3428" s="7" t="s">
        <v>3798</v>
      </c>
      <c r="I3428" s="5">
        <v>37346</v>
      </c>
    </row>
    <row r="3429" spans="2:9" x14ac:dyDescent="0.4">
      <c r="B3429" s="7" t="s">
        <v>3800</v>
      </c>
      <c r="G3429" s="7" t="s">
        <v>3799</v>
      </c>
      <c r="H3429" s="7" t="s">
        <v>3799</v>
      </c>
      <c r="I3429" s="5" t="s">
        <v>3795</v>
      </c>
    </row>
    <row r="3430" spans="2:9" x14ac:dyDescent="0.4">
      <c r="B3430" s="7" t="s">
        <v>3801</v>
      </c>
      <c r="G3430" s="7" t="s">
        <v>3799</v>
      </c>
      <c r="H3430" s="7" t="s">
        <v>3799</v>
      </c>
      <c r="I3430" s="5" t="s">
        <v>3795</v>
      </c>
    </row>
    <row r="3431" spans="2:9" x14ac:dyDescent="0.4">
      <c r="B3431" s="7" t="s">
        <v>3802</v>
      </c>
      <c r="G3431" s="7" t="s">
        <v>3799</v>
      </c>
      <c r="H3431" s="7" t="s">
        <v>3799</v>
      </c>
      <c r="I3431" s="5">
        <v>37711</v>
      </c>
    </row>
    <row r="3432" spans="2:9" x14ac:dyDescent="0.4">
      <c r="B3432" s="7" t="s">
        <v>4256</v>
      </c>
      <c r="G3432" s="7" t="s">
        <v>3799</v>
      </c>
      <c r="H3432" s="7" t="s">
        <v>3799</v>
      </c>
      <c r="I3432" s="5">
        <v>37316</v>
      </c>
    </row>
    <row r="3433" spans="2:9" x14ac:dyDescent="0.4">
      <c r="B3433" s="7" t="s">
        <v>3804</v>
      </c>
      <c r="D3433" s="3">
        <v>13</v>
      </c>
      <c r="G3433" s="7" t="s">
        <v>3821</v>
      </c>
      <c r="H3433" s="7" t="s">
        <v>3821</v>
      </c>
      <c r="I3433" s="5">
        <v>33484</v>
      </c>
    </row>
    <row r="3434" spans="2:9" x14ac:dyDescent="0.4">
      <c r="B3434" s="7" t="s">
        <v>3805</v>
      </c>
      <c r="D3434" s="3">
        <v>14</v>
      </c>
      <c r="G3434" s="7" t="s">
        <v>3821</v>
      </c>
      <c r="H3434" s="7" t="s">
        <v>3821</v>
      </c>
      <c r="I3434" s="5">
        <v>33892</v>
      </c>
    </row>
    <row r="3435" spans="2:9" x14ac:dyDescent="0.4">
      <c r="B3435" s="7" t="s">
        <v>3806</v>
      </c>
      <c r="D3435" s="3">
        <v>15</v>
      </c>
      <c r="G3435" s="7" t="s">
        <v>3821</v>
      </c>
      <c r="H3435" s="7" t="s">
        <v>3821</v>
      </c>
      <c r="I3435" s="5">
        <v>34268</v>
      </c>
    </row>
    <row r="3436" spans="2:9" x14ac:dyDescent="0.4">
      <c r="B3436" s="7" t="s">
        <v>3807</v>
      </c>
      <c r="D3436" s="3">
        <v>16</v>
      </c>
      <c r="G3436" s="7" t="s">
        <v>3821</v>
      </c>
      <c r="H3436" s="7" t="s">
        <v>3821</v>
      </c>
      <c r="I3436" s="5">
        <v>34730</v>
      </c>
    </row>
    <row r="3437" spans="2:9" x14ac:dyDescent="0.4">
      <c r="B3437" s="7" t="s">
        <v>3808</v>
      </c>
      <c r="D3437" s="3">
        <v>17</v>
      </c>
      <c r="G3437" s="7" t="s">
        <v>3821</v>
      </c>
      <c r="H3437" s="7" t="s">
        <v>3821</v>
      </c>
      <c r="I3437" s="5">
        <v>35013</v>
      </c>
    </row>
    <row r="3438" spans="2:9" x14ac:dyDescent="0.4">
      <c r="B3438" s="7" t="s">
        <v>3809</v>
      </c>
      <c r="D3438" s="3">
        <v>18</v>
      </c>
      <c r="G3438" s="7" t="s">
        <v>3821</v>
      </c>
      <c r="H3438" s="7" t="s">
        <v>3821</v>
      </c>
      <c r="I3438" s="5">
        <v>35424</v>
      </c>
    </row>
    <row r="3439" spans="2:9" x14ac:dyDescent="0.4">
      <c r="B3439" s="7" t="s">
        <v>3810</v>
      </c>
      <c r="D3439" s="3">
        <v>19</v>
      </c>
      <c r="G3439" s="7" t="s">
        <v>3821</v>
      </c>
      <c r="H3439" s="7" t="s">
        <v>3821</v>
      </c>
      <c r="I3439" s="5">
        <v>35626</v>
      </c>
    </row>
    <row r="3440" spans="2:9" x14ac:dyDescent="0.4">
      <c r="B3440" s="7" t="s">
        <v>3811</v>
      </c>
      <c r="D3440" s="3">
        <v>20</v>
      </c>
      <c r="G3440" s="7" t="s">
        <v>3821</v>
      </c>
      <c r="H3440" s="7" t="s">
        <v>3821</v>
      </c>
      <c r="I3440" s="5">
        <v>36068</v>
      </c>
    </row>
    <row r="3441" spans="2:9" x14ac:dyDescent="0.4">
      <c r="B3441" s="7" t="s">
        <v>3812</v>
      </c>
      <c r="D3441" s="3">
        <v>21</v>
      </c>
      <c r="G3441" s="7" t="s">
        <v>3821</v>
      </c>
      <c r="H3441" s="7" t="s">
        <v>3821</v>
      </c>
      <c r="I3441" s="5">
        <v>36372</v>
      </c>
    </row>
    <row r="3442" spans="2:9" x14ac:dyDescent="0.4">
      <c r="B3442" s="7" t="s">
        <v>3813</v>
      </c>
      <c r="D3442" s="3">
        <v>22</v>
      </c>
      <c r="G3442" s="7" t="s">
        <v>3821</v>
      </c>
      <c r="H3442" s="7" t="s">
        <v>3821</v>
      </c>
      <c r="I3442" s="5">
        <v>36884</v>
      </c>
    </row>
    <row r="3443" spans="2:9" x14ac:dyDescent="0.4">
      <c r="B3443" s="7" t="s">
        <v>3814</v>
      </c>
      <c r="D3443" s="3">
        <v>23</v>
      </c>
      <c r="G3443" s="7" t="s">
        <v>3821</v>
      </c>
      <c r="H3443" s="7" t="s">
        <v>3821</v>
      </c>
      <c r="I3443" s="5">
        <v>37195</v>
      </c>
    </row>
    <row r="3444" spans="2:9" x14ac:dyDescent="0.4">
      <c r="B3444" s="7" t="s">
        <v>3815</v>
      </c>
      <c r="D3444" s="3">
        <v>24</v>
      </c>
      <c r="G3444" s="7" t="s">
        <v>3821</v>
      </c>
      <c r="H3444" s="7" t="s">
        <v>3821</v>
      </c>
      <c r="I3444" s="5">
        <v>37667</v>
      </c>
    </row>
    <row r="3445" spans="2:9" x14ac:dyDescent="0.4">
      <c r="B3445" s="7" t="s">
        <v>3816</v>
      </c>
      <c r="D3445" s="3">
        <v>25</v>
      </c>
      <c r="G3445" s="7" t="s">
        <v>3821</v>
      </c>
      <c r="H3445" s="7" t="s">
        <v>3821</v>
      </c>
      <c r="I3445" s="5">
        <v>38017</v>
      </c>
    </row>
    <row r="3446" spans="2:9" x14ac:dyDescent="0.4">
      <c r="B3446" s="7" t="s">
        <v>3817</v>
      </c>
      <c r="D3446" s="3">
        <v>26</v>
      </c>
      <c r="G3446" s="7" t="s">
        <v>3821</v>
      </c>
      <c r="H3446" s="7" t="s">
        <v>3821</v>
      </c>
      <c r="I3446" s="5">
        <v>38400</v>
      </c>
    </row>
    <row r="3447" spans="2:9" x14ac:dyDescent="0.4">
      <c r="B3447" s="7" t="s">
        <v>3818</v>
      </c>
      <c r="D3447" s="3">
        <v>27</v>
      </c>
      <c r="G3447" s="7" t="s">
        <v>3821</v>
      </c>
      <c r="H3447" s="7" t="s">
        <v>3821</v>
      </c>
      <c r="I3447" s="5">
        <v>38657</v>
      </c>
    </row>
    <row r="3448" spans="2:9" x14ac:dyDescent="0.4">
      <c r="B3448" s="7" t="s">
        <v>3819</v>
      </c>
      <c r="D3448" s="3">
        <v>28</v>
      </c>
      <c r="G3448" s="7" t="s">
        <v>3821</v>
      </c>
      <c r="H3448" s="7" t="s">
        <v>3821</v>
      </c>
      <c r="I3448" s="5">
        <v>38990</v>
      </c>
    </row>
    <row r="3449" spans="2:9" x14ac:dyDescent="0.4">
      <c r="B3449" s="7" t="s">
        <v>3820</v>
      </c>
      <c r="D3449" s="3">
        <v>30</v>
      </c>
      <c r="G3449" s="7" t="s">
        <v>3821</v>
      </c>
      <c r="H3449" s="7" t="s">
        <v>3821</v>
      </c>
      <c r="I3449" s="5">
        <v>39721</v>
      </c>
    </row>
    <row r="3450" spans="2:9" x14ac:dyDescent="0.4">
      <c r="B3450" s="7" t="s">
        <v>3824</v>
      </c>
      <c r="D3450" s="3">
        <v>1</v>
      </c>
      <c r="G3450" s="7" t="s">
        <v>3825</v>
      </c>
      <c r="H3450" s="7" t="s">
        <v>3825</v>
      </c>
      <c r="I3450" s="5">
        <v>32592</v>
      </c>
    </row>
    <row r="3451" spans="2:9" x14ac:dyDescent="0.4">
      <c r="B3451" s="7" t="s">
        <v>3826</v>
      </c>
      <c r="D3451" s="3">
        <v>11</v>
      </c>
      <c r="H3451" s="7" t="s">
        <v>3825</v>
      </c>
      <c r="I3451" s="5">
        <v>34328</v>
      </c>
    </row>
    <row r="3452" spans="2:9" x14ac:dyDescent="0.4">
      <c r="B3452" s="7" t="s">
        <v>3827</v>
      </c>
      <c r="D3452" s="3">
        <v>12</v>
      </c>
      <c r="H3452" s="7" t="s">
        <v>3825</v>
      </c>
      <c r="I3452" s="5">
        <v>34768</v>
      </c>
    </row>
    <row r="3453" spans="2:9" x14ac:dyDescent="0.4">
      <c r="B3453" s="7" t="s">
        <v>3828</v>
      </c>
      <c r="H3453" s="7" t="s">
        <v>3825</v>
      </c>
      <c r="I3453" s="5">
        <v>35339</v>
      </c>
    </row>
    <row r="3454" spans="2:9" x14ac:dyDescent="0.4">
      <c r="B3454" s="7" t="s">
        <v>3829</v>
      </c>
      <c r="D3454" s="3">
        <v>14</v>
      </c>
      <c r="H3454" s="7" t="s">
        <v>3830</v>
      </c>
      <c r="I3454" s="5">
        <v>35518</v>
      </c>
    </row>
    <row r="3455" spans="2:9" x14ac:dyDescent="0.4">
      <c r="B3455" s="7" t="s">
        <v>3831</v>
      </c>
      <c r="D3455" s="3">
        <v>15</v>
      </c>
      <c r="H3455" s="7" t="s">
        <v>3830</v>
      </c>
      <c r="I3455" s="5">
        <v>35874</v>
      </c>
    </row>
    <row r="3456" spans="2:9" x14ac:dyDescent="0.4">
      <c r="B3456" s="7" t="s">
        <v>3833</v>
      </c>
      <c r="D3456" s="3">
        <v>16</v>
      </c>
      <c r="H3456" s="7" t="s">
        <v>3830</v>
      </c>
      <c r="I3456" s="5">
        <v>36239</v>
      </c>
    </row>
    <row r="3457" spans="2:9" x14ac:dyDescent="0.4">
      <c r="B3457" s="7" t="s">
        <v>3832</v>
      </c>
      <c r="D3457" s="3">
        <v>2</v>
      </c>
      <c r="G3457" s="7" t="s">
        <v>3825</v>
      </c>
      <c r="H3457" s="7" t="s">
        <v>3825</v>
      </c>
      <c r="I3457" s="5">
        <v>36244</v>
      </c>
    </row>
    <row r="3458" spans="2:9" x14ac:dyDescent="0.4">
      <c r="B3458" s="7" t="s">
        <v>3834</v>
      </c>
      <c r="D3458" s="3">
        <v>17</v>
      </c>
      <c r="G3458" s="7" t="s">
        <v>3830</v>
      </c>
      <c r="H3458" s="7" t="s">
        <v>3830</v>
      </c>
      <c r="I3458" s="5">
        <v>36610</v>
      </c>
    </row>
    <row r="3459" spans="2:9" x14ac:dyDescent="0.4">
      <c r="B3459" s="7" t="s">
        <v>3835</v>
      </c>
      <c r="D3459" s="3">
        <v>18</v>
      </c>
      <c r="H3459" s="7" t="s">
        <v>3830</v>
      </c>
      <c r="I3459" s="5">
        <v>36981</v>
      </c>
    </row>
    <row r="3460" spans="2:9" x14ac:dyDescent="0.4">
      <c r="B3460" s="7" t="s">
        <v>3836</v>
      </c>
      <c r="H3460" s="7" t="s">
        <v>3825</v>
      </c>
      <c r="I3460" s="5">
        <v>37087</v>
      </c>
    </row>
    <row r="3461" spans="2:9" ht="37.5" x14ac:dyDescent="0.4">
      <c r="B3461" s="7" t="s">
        <v>3837</v>
      </c>
      <c r="G3461" s="7" t="s">
        <v>3838</v>
      </c>
      <c r="H3461" s="7" t="s">
        <v>3825</v>
      </c>
      <c r="I3461" s="5">
        <v>41974</v>
      </c>
    </row>
    <row r="3462" spans="2:9" x14ac:dyDescent="0.4">
      <c r="B3462" s="7" t="s">
        <v>3839</v>
      </c>
      <c r="D3462" s="3">
        <v>25</v>
      </c>
      <c r="H3462" s="7" t="s">
        <v>3825</v>
      </c>
      <c r="I3462" s="5">
        <v>33892</v>
      </c>
    </row>
    <row r="3463" spans="2:9" x14ac:dyDescent="0.4">
      <c r="B3463" s="7" t="s">
        <v>3840</v>
      </c>
      <c r="D3463" s="3">
        <v>26</v>
      </c>
      <c r="H3463" s="7" t="s">
        <v>3825</v>
      </c>
      <c r="I3463" s="5">
        <v>34165</v>
      </c>
    </row>
    <row r="3464" spans="2:9" x14ac:dyDescent="0.4">
      <c r="B3464" s="7" t="s">
        <v>3841</v>
      </c>
      <c r="D3464" s="3">
        <v>28</v>
      </c>
      <c r="H3464" s="7" t="s">
        <v>3825</v>
      </c>
      <c r="I3464" s="5">
        <v>34530</v>
      </c>
    </row>
    <row r="3465" spans="2:9" x14ac:dyDescent="0.4">
      <c r="B3465" s="7" t="s">
        <v>3842</v>
      </c>
      <c r="D3465" s="3">
        <v>29</v>
      </c>
      <c r="H3465" s="7" t="s">
        <v>3825</v>
      </c>
      <c r="I3465" s="5">
        <v>34622</v>
      </c>
    </row>
    <row r="3466" spans="2:9" x14ac:dyDescent="0.4">
      <c r="B3466" s="7" t="s">
        <v>3843</v>
      </c>
      <c r="D3466" s="3">
        <v>32</v>
      </c>
      <c r="H3466" s="7" t="s">
        <v>3825</v>
      </c>
      <c r="I3466" s="5">
        <v>35991</v>
      </c>
    </row>
    <row r="3467" spans="2:9" x14ac:dyDescent="0.4">
      <c r="B3467" s="7" t="s">
        <v>3844</v>
      </c>
      <c r="G3467" s="7" t="s">
        <v>3825</v>
      </c>
      <c r="H3467" s="7" t="s">
        <v>3825</v>
      </c>
      <c r="I3467" s="5">
        <v>35437</v>
      </c>
    </row>
    <row r="3468" spans="2:9" x14ac:dyDescent="0.4">
      <c r="B3468" s="7" t="s">
        <v>3846</v>
      </c>
      <c r="G3468" s="7" t="s">
        <v>3845</v>
      </c>
      <c r="H3468" s="7" t="s">
        <v>3845</v>
      </c>
      <c r="I3468" s="5">
        <v>35674</v>
      </c>
    </row>
    <row r="3469" spans="2:9" x14ac:dyDescent="0.4">
      <c r="B3469" s="7" t="s">
        <v>3847</v>
      </c>
      <c r="D3469" s="3">
        <v>11</v>
      </c>
      <c r="G3469" s="7" t="s">
        <v>3825</v>
      </c>
      <c r="H3469" s="7" t="s">
        <v>3825</v>
      </c>
      <c r="I3469" s="5">
        <v>33634</v>
      </c>
    </row>
    <row r="3470" spans="2:9" x14ac:dyDescent="0.4">
      <c r="B3470" s="7" t="s">
        <v>3848</v>
      </c>
      <c r="D3470" s="3">
        <v>12</v>
      </c>
      <c r="G3470" s="7" t="s">
        <v>3825</v>
      </c>
      <c r="H3470" s="7" t="s">
        <v>3825</v>
      </c>
      <c r="I3470" s="5">
        <v>34053</v>
      </c>
    </row>
    <row r="3471" spans="2:9" x14ac:dyDescent="0.4">
      <c r="B3471" s="7" t="s">
        <v>3849</v>
      </c>
      <c r="D3471" s="3">
        <v>13</v>
      </c>
      <c r="G3471" s="7" t="s">
        <v>3825</v>
      </c>
      <c r="H3471" s="7" t="s">
        <v>3825</v>
      </c>
      <c r="I3471" s="5">
        <v>34413</v>
      </c>
    </row>
    <row r="3472" spans="2:9" x14ac:dyDescent="0.4">
      <c r="B3472" s="7" t="s">
        <v>3850</v>
      </c>
      <c r="D3472" s="3">
        <v>14</v>
      </c>
      <c r="G3472" s="7" t="s">
        <v>3825</v>
      </c>
      <c r="H3472" s="7" t="s">
        <v>3825</v>
      </c>
      <c r="I3472" s="5">
        <v>34783</v>
      </c>
    </row>
    <row r="3473" spans="2:9" x14ac:dyDescent="0.4">
      <c r="B3473" s="7" t="s">
        <v>3851</v>
      </c>
      <c r="D3473" s="3">
        <v>15</v>
      </c>
      <c r="G3473" s="7" t="s">
        <v>3825</v>
      </c>
      <c r="H3473" s="7" t="s">
        <v>3825</v>
      </c>
      <c r="I3473" s="5">
        <v>35136</v>
      </c>
    </row>
    <row r="3474" spans="2:9" x14ac:dyDescent="0.4">
      <c r="B3474" s="7" t="s">
        <v>3852</v>
      </c>
      <c r="D3474" s="3">
        <v>2</v>
      </c>
      <c r="G3474" s="7" t="s">
        <v>3853</v>
      </c>
      <c r="H3474" s="7" t="s">
        <v>3854</v>
      </c>
      <c r="I3474" s="5">
        <v>37346</v>
      </c>
    </row>
    <row r="3475" spans="2:9" x14ac:dyDescent="0.4">
      <c r="B3475" s="7" t="s">
        <v>3871</v>
      </c>
      <c r="C3475" s="10"/>
      <c r="D3475" s="3">
        <v>15</v>
      </c>
      <c r="G3475" s="7" t="s">
        <v>3872</v>
      </c>
      <c r="H3475" s="7" t="s">
        <v>3854</v>
      </c>
      <c r="I3475" s="5">
        <v>38156</v>
      </c>
    </row>
    <row r="3476" spans="2:9" x14ac:dyDescent="0.4">
      <c r="B3476" s="7" t="s">
        <v>3914</v>
      </c>
      <c r="C3476" s="10"/>
      <c r="H3476" s="7" t="s">
        <v>3870</v>
      </c>
      <c r="I3476" s="5">
        <v>39569</v>
      </c>
    </row>
    <row r="3477" spans="2:9" x14ac:dyDescent="0.4">
      <c r="B3477" s="7" t="s">
        <v>3865</v>
      </c>
      <c r="D3477" s="3">
        <v>2</v>
      </c>
      <c r="G3477" s="7" t="s">
        <v>3863</v>
      </c>
      <c r="H3477" s="7" t="s">
        <v>3863</v>
      </c>
      <c r="I3477" s="5">
        <v>40231</v>
      </c>
    </row>
    <row r="3478" spans="2:9" x14ac:dyDescent="0.4">
      <c r="B3478" s="7" t="s">
        <v>3855</v>
      </c>
      <c r="D3478" s="3">
        <v>3</v>
      </c>
      <c r="G3478" s="7" t="s">
        <v>3863</v>
      </c>
      <c r="H3478" s="7" t="s">
        <v>3863</v>
      </c>
      <c r="I3478" s="5">
        <v>40633</v>
      </c>
    </row>
    <row r="3479" spans="2:9" x14ac:dyDescent="0.4">
      <c r="B3479" s="7" t="s">
        <v>3856</v>
      </c>
      <c r="D3479" s="3">
        <v>4</v>
      </c>
      <c r="G3479" s="7" t="s">
        <v>3863</v>
      </c>
      <c r="H3479" s="7" t="s">
        <v>3863</v>
      </c>
      <c r="I3479" s="5">
        <v>40969</v>
      </c>
    </row>
    <row r="3480" spans="2:9" x14ac:dyDescent="0.4">
      <c r="B3480" s="7" t="s">
        <v>3857</v>
      </c>
      <c r="D3480" s="3">
        <v>5</v>
      </c>
      <c r="G3480" s="7" t="s">
        <v>3863</v>
      </c>
      <c r="H3480" s="7" t="s">
        <v>3863</v>
      </c>
      <c r="I3480" s="5">
        <v>41635</v>
      </c>
    </row>
    <row r="3481" spans="2:9" x14ac:dyDescent="0.4">
      <c r="B3481" s="7" t="s">
        <v>3858</v>
      </c>
      <c r="D3481" s="3">
        <v>6</v>
      </c>
      <c r="G3481" s="7" t="s">
        <v>3863</v>
      </c>
      <c r="H3481" s="7" t="s">
        <v>3863</v>
      </c>
      <c r="I3481" s="5">
        <v>41863</v>
      </c>
    </row>
    <row r="3482" spans="2:9" x14ac:dyDescent="0.4">
      <c r="B3482" s="7" t="s">
        <v>3859</v>
      </c>
      <c r="D3482" s="3">
        <v>7</v>
      </c>
      <c r="G3482" s="7" t="s">
        <v>3863</v>
      </c>
      <c r="H3482" s="7" t="s">
        <v>3863</v>
      </c>
      <c r="I3482" s="5">
        <v>42090</v>
      </c>
    </row>
    <row r="3483" spans="2:9" x14ac:dyDescent="0.4">
      <c r="B3483" s="7" t="s">
        <v>3860</v>
      </c>
      <c r="D3483" s="3">
        <v>8</v>
      </c>
      <c r="G3483" s="7" t="s">
        <v>3863</v>
      </c>
      <c r="H3483" s="7" t="s">
        <v>3863</v>
      </c>
      <c r="I3483" s="5">
        <v>42460</v>
      </c>
    </row>
    <row r="3484" spans="2:9" x14ac:dyDescent="0.4">
      <c r="B3484" s="7" t="s">
        <v>3861</v>
      </c>
      <c r="D3484" s="3">
        <v>9</v>
      </c>
      <c r="G3484" s="7" t="s">
        <v>3863</v>
      </c>
      <c r="H3484" s="7" t="s">
        <v>3863</v>
      </c>
      <c r="I3484" s="5">
        <v>42825</v>
      </c>
    </row>
    <row r="3485" spans="2:9" x14ac:dyDescent="0.4">
      <c r="B3485" s="7" t="s">
        <v>3862</v>
      </c>
      <c r="D3485" s="3">
        <v>10</v>
      </c>
      <c r="G3485" s="7" t="s">
        <v>3863</v>
      </c>
      <c r="H3485" s="7" t="s">
        <v>3864</v>
      </c>
      <c r="I3485" s="5">
        <v>43190</v>
      </c>
    </row>
    <row r="3486" spans="2:9" x14ac:dyDescent="0.4">
      <c r="B3486" s="7" t="s">
        <v>3866</v>
      </c>
      <c r="D3486" s="3">
        <v>11</v>
      </c>
      <c r="G3486" s="7" t="s">
        <v>3864</v>
      </c>
      <c r="H3486" s="7" t="s">
        <v>3863</v>
      </c>
      <c r="I3486" s="5">
        <v>43555</v>
      </c>
    </row>
    <row r="3487" spans="2:9" x14ac:dyDescent="0.4">
      <c r="B3487" s="7" t="s">
        <v>3867</v>
      </c>
      <c r="D3487" s="3">
        <v>12</v>
      </c>
      <c r="G3487" s="7" t="s">
        <v>3870</v>
      </c>
      <c r="H3487" s="7" t="s">
        <v>3870</v>
      </c>
      <c r="I3487" s="5">
        <v>43921</v>
      </c>
    </row>
    <row r="3488" spans="2:9" x14ac:dyDescent="0.4">
      <c r="B3488" s="7" t="s">
        <v>3868</v>
      </c>
      <c r="D3488" s="3">
        <v>13</v>
      </c>
      <c r="G3488" s="7" t="s">
        <v>3870</v>
      </c>
      <c r="H3488" s="7" t="s">
        <v>3870</v>
      </c>
      <c r="I3488" s="5">
        <v>44286</v>
      </c>
    </row>
    <row r="3489" spans="2:9" x14ac:dyDescent="0.4">
      <c r="B3489" s="7" t="s">
        <v>3869</v>
      </c>
      <c r="D3489" s="3">
        <v>14</v>
      </c>
      <c r="G3489" s="7" t="s">
        <v>3870</v>
      </c>
      <c r="H3489" s="7" t="s">
        <v>3870</v>
      </c>
      <c r="I3489" s="5">
        <v>44651</v>
      </c>
    </row>
    <row r="3490" spans="2:9" x14ac:dyDescent="0.4">
      <c r="B3490" s="7" t="s">
        <v>3874</v>
      </c>
      <c r="G3490" s="7" t="s">
        <v>3863</v>
      </c>
      <c r="H3490" s="7" t="s">
        <v>3863</v>
      </c>
      <c r="I3490" s="5">
        <v>33162</v>
      </c>
    </row>
    <row r="3491" spans="2:9" x14ac:dyDescent="0.4">
      <c r="B3491" s="7" t="s">
        <v>3875</v>
      </c>
      <c r="G3491" s="7" t="s">
        <v>3863</v>
      </c>
      <c r="H3491" s="7" t="s">
        <v>3863</v>
      </c>
      <c r="I3491" s="5">
        <v>33526</v>
      </c>
    </row>
    <row r="3492" spans="2:9" x14ac:dyDescent="0.4">
      <c r="B3492" s="7" t="s">
        <v>3876</v>
      </c>
      <c r="G3492" s="7" t="s">
        <v>3863</v>
      </c>
      <c r="H3492" s="7" t="s">
        <v>3863</v>
      </c>
      <c r="I3492" s="5">
        <v>33890</v>
      </c>
    </row>
    <row r="3493" spans="2:9" x14ac:dyDescent="0.4">
      <c r="B3493" s="7" t="s">
        <v>3877</v>
      </c>
      <c r="G3493" s="7" t="s">
        <v>3863</v>
      </c>
      <c r="H3493" s="7" t="s">
        <v>3863</v>
      </c>
      <c r="I3493" s="5">
        <v>34254</v>
      </c>
    </row>
    <row r="3494" spans="2:9" x14ac:dyDescent="0.4">
      <c r="B3494" s="7" t="s">
        <v>3878</v>
      </c>
      <c r="G3494" s="7" t="s">
        <v>3863</v>
      </c>
      <c r="H3494" s="7" t="s">
        <v>3863</v>
      </c>
      <c r="I3494" s="5">
        <v>34619</v>
      </c>
    </row>
    <row r="3495" spans="2:9" x14ac:dyDescent="0.4">
      <c r="B3495" s="7" t="s">
        <v>3873</v>
      </c>
      <c r="D3495" s="3">
        <v>5</v>
      </c>
      <c r="H3495" s="7" t="s">
        <v>3863</v>
      </c>
      <c r="I3495" s="5">
        <v>34759</v>
      </c>
    </row>
    <row r="3496" spans="2:9" x14ac:dyDescent="0.4">
      <c r="B3496" s="7" t="s">
        <v>3879</v>
      </c>
      <c r="G3496" s="7" t="s">
        <v>3863</v>
      </c>
      <c r="H3496" s="7" t="s">
        <v>3863</v>
      </c>
      <c r="I3496" s="5">
        <v>35004</v>
      </c>
    </row>
    <row r="3497" spans="2:9" x14ac:dyDescent="0.4">
      <c r="B3497" s="7" t="s">
        <v>3880</v>
      </c>
      <c r="G3497" s="7" t="s">
        <v>3863</v>
      </c>
      <c r="H3497" s="7" t="s">
        <v>3864</v>
      </c>
      <c r="I3497" s="5">
        <v>35353</v>
      </c>
    </row>
    <row r="3498" spans="2:9" x14ac:dyDescent="0.4">
      <c r="B3498" s="7" t="s">
        <v>3881</v>
      </c>
      <c r="H3498" s="7" t="s">
        <v>3863</v>
      </c>
      <c r="I3498" s="5">
        <v>35717</v>
      </c>
    </row>
    <row r="3499" spans="2:9" x14ac:dyDescent="0.4">
      <c r="B3499" s="7" t="s">
        <v>3882</v>
      </c>
      <c r="G3499" s="7" t="s">
        <v>3863</v>
      </c>
      <c r="H3499" s="7" t="s">
        <v>3863</v>
      </c>
      <c r="I3499" s="5">
        <v>36081</v>
      </c>
    </row>
    <row r="3500" spans="2:9" x14ac:dyDescent="0.4">
      <c r="B3500" s="7" t="s">
        <v>3884</v>
      </c>
      <c r="H3500" s="7" t="s">
        <v>3883</v>
      </c>
      <c r="I3500" s="5">
        <v>35373</v>
      </c>
    </row>
    <row r="3501" spans="2:9" ht="37.5" x14ac:dyDescent="0.4">
      <c r="B3501" s="7" t="s">
        <v>3885</v>
      </c>
      <c r="H3501" s="7" t="s">
        <v>3886</v>
      </c>
      <c r="I3501" s="5">
        <v>36070</v>
      </c>
    </row>
    <row r="3502" spans="2:9" x14ac:dyDescent="0.4">
      <c r="B3502" s="7" t="s">
        <v>3888</v>
      </c>
      <c r="H3502" s="7" t="s">
        <v>3887</v>
      </c>
      <c r="I3502" s="5">
        <v>36122</v>
      </c>
    </row>
    <row r="3503" spans="2:9" x14ac:dyDescent="0.4">
      <c r="B3503" s="7" t="s">
        <v>3889</v>
      </c>
      <c r="H3503" s="7" t="s">
        <v>3863</v>
      </c>
      <c r="I3503" s="5">
        <v>36438</v>
      </c>
    </row>
    <row r="3504" spans="2:9" x14ac:dyDescent="0.4">
      <c r="B3504" s="7" t="s">
        <v>3890</v>
      </c>
      <c r="G3504" s="7" t="s">
        <v>3863</v>
      </c>
      <c r="H3504" s="7" t="s">
        <v>3863</v>
      </c>
      <c r="I3504" s="5">
        <v>36813</v>
      </c>
    </row>
    <row r="3505" spans="2:9" x14ac:dyDescent="0.4">
      <c r="B3505" s="7" t="s">
        <v>3891</v>
      </c>
      <c r="H3505" s="7" t="s">
        <v>3863</v>
      </c>
      <c r="I3505" s="5">
        <v>37177</v>
      </c>
    </row>
    <row r="3506" spans="2:9" x14ac:dyDescent="0.4">
      <c r="B3506" s="7" t="s">
        <v>3892</v>
      </c>
      <c r="H3506" s="7" t="s">
        <v>3863</v>
      </c>
      <c r="I3506" s="5">
        <v>37541</v>
      </c>
    </row>
    <row r="3507" spans="2:9" x14ac:dyDescent="0.4">
      <c r="B3507" s="7" t="s">
        <v>3893</v>
      </c>
      <c r="H3507" s="7" t="s">
        <v>3863</v>
      </c>
      <c r="I3507" s="5">
        <v>37905</v>
      </c>
    </row>
    <row r="3508" spans="2:9" x14ac:dyDescent="0.4">
      <c r="B3508" s="7" t="s">
        <v>3894</v>
      </c>
      <c r="H3508" s="7" t="s">
        <v>3864</v>
      </c>
      <c r="I3508" s="5">
        <v>38276</v>
      </c>
    </row>
    <row r="3509" spans="2:9" x14ac:dyDescent="0.4">
      <c r="B3509" s="7" t="s">
        <v>3895</v>
      </c>
      <c r="G3509" s="7" t="s">
        <v>3864</v>
      </c>
      <c r="H3509" s="7" t="s">
        <v>3864</v>
      </c>
      <c r="I3509" s="5">
        <v>38654</v>
      </c>
    </row>
    <row r="3510" spans="2:9" x14ac:dyDescent="0.4">
      <c r="B3510" s="7" t="s">
        <v>3896</v>
      </c>
      <c r="G3510" s="7" t="s">
        <v>3864</v>
      </c>
      <c r="H3510" s="7" t="s">
        <v>3864</v>
      </c>
      <c r="I3510" s="5">
        <v>39022</v>
      </c>
    </row>
    <row r="3511" spans="2:9" x14ac:dyDescent="0.4">
      <c r="B3511" s="7" t="s">
        <v>3897</v>
      </c>
      <c r="G3511" s="7" t="s">
        <v>3864</v>
      </c>
      <c r="H3511" s="7" t="s">
        <v>3864</v>
      </c>
      <c r="I3511" s="5">
        <v>39362</v>
      </c>
    </row>
    <row r="3512" spans="2:9" x14ac:dyDescent="0.4">
      <c r="B3512" s="7" t="s">
        <v>3898</v>
      </c>
      <c r="G3512" s="7" t="s">
        <v>3864</v>
      </c>
      <c r="H3512" s="7" t="s">
        <v>3864</v>
      </c>
      <c r="I3512" s="5">
        <v>39739</v>
      </c>
    </row>
    <row r="3513" spans="2:9" x14ac:dyDescent="0.4">
      <c r="B3513" s="7" t="s">
        <v>3899</v>
      </c>
      <c r="G3513" s="7" t="s">
        <v>3864</v>
      </c>
      <c r="H3513" s="7" t="s">
        <v>3864</v>
      </c>
      <c r="I3513" s="5">
        <v>40026</v>
      </c>
    </row>
    <row r="3514" spans="2:9" x14ac:dyDescent="0.4">
      <c r="B3514" s="7" t="s">
        <v>3900</v>
      </c>
      <c r="G3514" s="7" t="s">
        <v>3864</v>
      </c>
      <c r="H3514" s="7" t="s">
        <v>3864</v>
      </c>
      <c r="I3514" s="5">
        <v>40460</v>
      </c>
    </row>
    <row r="3515" spans="2:9" x14ac:dyDescent="0.4">
      <c r="B3515" s="7" t="s">
        <v>3901</v>
      </c>
      <c r="G3515" s="7" t="s">
        <v>3864</v>
      </c>
      <c r="H3515" s="7" t="s">
        <v>3864</v>
      </c>
      <c r="I3515" s="5">
        <v>40824</v>
      </c>
    </row>
    <row r="3516" spans="2:9" x14ac:dyDescent="0.4">
      <c r="B3516" s="7" t="s">
        <v>3902</v>
      </c>
      <c r="G3516" s="7" t="s">
        <v>3864</v>
      </c>
      <c r="H3516" s="7" t="s">
        <v>3864</v>
      </c>
      <c r="I3516" s="5">
        <v>41195</v>
      </c>
    </row>
    <row r="3517" spans="2:9" x14ac:dyDescent="0.4">
      <c r="B3517" s="7" t="s">
        <v>3903</v>
      </c>
      <c r="G3517" s="7" t="s">
        <v>3864</v>
      </c>
      <c r="H3517" s="7" t="s">
        <v>3864</v>
      </c>
      <c r="I3517" s="5">
        <v>41580</v>
      </c>
    </row>
    <row r="3518" spans="2:9" x14ac:dyDescent="0.4">
      <c r="B3518" s="7" t="s">
        <v>3904</v>
      </c>
      <c r="G3518" s="7" t="s">
        <v>3864</v>
      </c>
      <c r="H3518" s="7" t="s">
        <v>3864</v>
      </c>
      <c r="I3518" s="5">
        <v>41839</v>
      </c>
    </row>
    <row r="3519" spans="2:9" x14ac:dyDescent="0.4">
      <c r="B3519" s="7" t="s">
        <v>3905</v>
      </c>
      <c r="G3519" s="7" t="s">
        <v>3864</v>
      </c>
      <c r="H3519" s="7" t="s">
        <v>3864</v>
      </c>
      <c r="I3519" s="5">
        <v>42294</v>
      </c>
    </row>
    <row r="3520" spans="2:9" x14ac:dyDescent="0.4">
      <c r="B3520" s="7" t="s">
        <v>3906</v>
      </c>
      <c r="G3520" s="7" t="s">
        <v>3864</v>
      </c>
      <c r="H3520" s="7" t="s">
        <v>3864</v>
      </c>
      <c r="I3520" s="5">
        <v>42658</v>
      </c>
    </row>
    <row r="3521" spans="2:9" x14ac:dyDescent="0.4">
      <c r="B3521" s="7" t="s">
        <v>3907</v>
      </c>
      <c r="G3521" s="7" t="s">
        <v>3864</v>
      </c>
      <c r="H3521" s="7" t="s">
        <v>3864</v>
      </c>
      <c r="I3521" s="5">
        <v>43015</v>
      </c>
    </row>
    <row r="3522" spans="2:9" x14ac:dyDescent="0.4">
      <c r="B3522" s="7" t="s">
        <v>3908</v>
      </c>
      <c r="G3522" s="7" t="s">
        <v>3864</v>
      </c>
      <c r="H3522" s="7" t="s">
        <v>3864</v>
      </c>
      <c r="I3522" s="5">
        <v>43379</v>
      </c>
    </row>
    <row r="3523" spans="2:9" x14ac:dyDescent="0.4">
      <c r="B3523" s="7" t="s">
        <v>3909</v>
      </c>
      <c r="G3523" s="7" t="s">
        <v>3864</v>
      </c>
      <c r="H3523" s="7" t="s">
        <v>3864</v>
      </c>
      <c r="I3523" s="5">
        <v>43743</v>
      </c>
    </row>
    <row r="3524" spans="2:9" x14ac:dyDescent="0.4">
      <c r="B3524" s="7" t="s">
        <v>3910</v>
      </c>
      <c r="G3524" s="7" t="s">
        <v>3864</v>
      </c>
      <c r="H3524" s="7" t="s">
        <v>3864</v>
      </c>
      <c r="I3524" s="5">
        <v>44200</v>
      </c>
    </row>
    <row r="3525" spans="2:9" x14ac:dyDescent="0.4">
      <c r="B3525" s="7" t="s">
        <v>3911</v>
      </c>
      <c r="G3525" s="7" t="s">
        <v>3864</v>
      </c>
      <c r="H3525" s="7" t="s">
        <v>3864</v>
      </c>
      <c r="I3525" s="5">
        <v>44478</v>
      </c>
    </row>
    <row r="3526" spans="2:9" ht="37.5" x14ac:dyDescent="0.4">
      <c r="B3526" s="7" t="s">
        <v>3912</v>
      </c>
      <c r="H3526" s="7" t="s">
        <v>3913</v>
      </c>
      <c r="I3526" s="5">
        <v>44651</v>
      </c>
    </row>
    <row r="3527" spans="2:9" x14ac:dyDescent="0.4">
      <c r="B3527" s="7" t="s">
        <v>3915</v>
      </c>
      <c r="H3527" s="7" t="s">
        <v>3916</v>
      </c>
      <c r="I3527" s="5">
        <v>40252</v>
      </c>
    </row>
    <row r="3528" spans="2:9" x14ac:dyDescent="0.4">
      <c r="B3528" s="7" t="s">
        <v>3918</v>
      </c>
      <c r="H3528" s="7" t="s">
        <v>3917</v>
      </c>
      <c r="I3528" s="5">
        <v>42166</v>
      </c>
    </row>
    <row r="3529" spans="2:9" x14ac:dyDescent="0.4">
      <c r="B3529" s="7" t="s">
        <v>3944</v>
      </c>
      <c r="G3529" s="7" t="s">
        <v>3945</v>
      </c>
      <c r="H3529" s="7" t="s">
        <v>3946</v>
      </c>
      <c r="I3529" s="5">
        <v>37104</v>
      </c>
    </row>
    <row r="3530" spans="2:9" x14ac:dyDescent="0.4">
      <c r="B3530" s="7" t="s">
        <v>3953</v>
      </c>
      <c r="F3530" t="s">
        <v>3945</v>
      </c>
      <c r="I3530" s="5">
        <v>37898</v>
      </c>
    </row>
    <row r="3531" spans="2:9" x14ac:dyDescent="0.4">
      <c r="B3531" s="7" t="s">
        <v>3949</v>
      </c>
      <c r="H3531" s="7" t="s">
        <v>3947</v>
      </c>
      <c r="I3531" s="5">
        <v>37653</v>
      </c>
    </row>
    <row r="3532" spans="2:9" x14ac:dyDescent="0.4">
      <c r="B3532" s="7" t="s">
        <v>3948</v>
      </c>
      <c r="H3532" s="7" t="s">
        <v>3947</v>
      </c>
      <c r="I3532" s="5">
        <v>37681</v>
      </c>
    </row>
    <row r="3533" spans="2:9" x14ac:dyDescent="0.4">
      <c r="B3533" s="7" t="s">
        <v>3950</v>
      </c>
      <c r="H3533" s="7" t="s">
        <v>3947</v>
      </c>
      <c r="I3533" s="5">
        <v>37316</v>
      </c>
    </row>
    <row r="3534" spans="2:9" x14ac:dyDescent="0.4">
      <c r="B3534" s="7" t="s">
        <v>3951</v>
      </c>
      <c r="H3534" s="7" t="s">
        <v>3947</v>
      </c>
      <c r="I3534" s="5">
        <v>37316</v>
      </c>
    </row>
    <row r="3535" spans="2:9" x14ac:dyDescent="0.4">
      <c r="B3535" s="7" t="s">
        <v>3952</v>
      </c>
      <c r="H3535" s="7" t="s">
        <v>3947</v>
      </c>
      <c r="I3535" s="5">
        <v>37316</v>
      </c>
    </row>
    <row r="3536" spans="2:9" x14ac:dyDescent="0.4">
      <c r="B3536" s="7" t="s">
        <v>3920</v>
      </c>
      <c r="H3536" s="7" t="s">
        <v>3919</v>
      </c>
      <c r="I3536" s="5">
        <v>32993</v>
      </c>
    </row>
    <row r="3537" spans="2:9" x14ac:dyDescent="0.4">
      <c r="B3537" s="7" t="s">
        <v>3921</v>
      </c>
      <c r="H3537" s="7" t="s">
        <v>3919</v>
      </c>
      <c r="I3537" s="5">
        <v>33358</v>
      </c>
    </row>
    <row r="3538" spans="2:9" x14ac:dyDescent="0.4">
      <c r="B3538" s="7" t="s">
        <v>3922</v>
      </c>
      <c r="H3538" s="7" t="s">
        <v>3919</v>
      </c>
      <c r="I3538" s="5">
        <v>33724</v>
      </c>
    </row>
    <row r="3539" spans="2:9" x14ac:dyDescent="0.4">
      <c r="B3539" s="7" t="s">
        <v>3923</v>
      </c>
      <c r="H3539" s="7" t="s">
        <v>3919</v>
      </c>
      <c r="I3539" s="5">
        <v>34089</v>
      </c>
    </row>
    <row r="3540" spans="2:9" x14ac:dyDescent="0.4">
      <c r="B3540" s="7" t="s">
        <v>3924</v>
      </c>
      <c r="H3540" s="7" t="s">
        <v>3919</v>
      </c>
      <c r="I3540" s="5">
        <v>34454</v>
      </c>
    </row>
    <row r="3541" spans="2:9" x14ac:dyDescent="0.4">
      <c r="B3541" s="7" t="s">
        <v>3925</v>
      </c>
      <c r="H3541" s="7" t="s">
        <v>3919</v>
      </c>
      <c r="I3541" s="5">
        <v>34809</v>
      </c>
    </row>
    <row r="3542" spans="2:9" x14ac:dyDescent="0.4">
      <c r="B3542" s="7" t="s">
        <v>3959</v>
      </c>
      <c r="G3542" s="7" t="s">
        <v>3919</v>
      </c>
      <c r="H3542" s="7" t="s">
        <v>3919</v>
      </c>
      <c r="I3542" s="5">
        <v>41973</v>
      </c>
    </row>
    <row r="3543" spans="2:9" x14ac:dyDescent="0.4">
      <c r="B3543" s="7" t="s">
        <v>3960</v>
      </c>
      <c r="G3543" s="7" t="s">
        <v>3919</v>
      </c>
      <c r="H3543" s="7" t="s">
        <v>3919</v>
      </c>
      <c r="I3543" s="5">
        <v>42674</v>
      </c>
    </row>
    <row r="3544" spans="2:9" x14ac:dyDescent="0.4">
      <c r="B3544" s="7" t="s">
        <v>3961</v>
      </c>
      <c r="G3544" s="7" t="s">
        <v>3919</v>
      </c>
      <c r="H3544" s="7" t="s">
        <v>3919</v>
      </c>
      <c r="I3544" s="5">
        <v>43189</v>
      </c>
    </row>
    <row r="3545" spans="2:9" x14ac:dyDescent="0.4">
      <c r="B3545" s="7" t="s">
        <v>3962</v>
      </c>
      <c r="G3545" s="7" t="s">
        <v>3919</v>
      </c>
      <c r="H3545" s="7" t="s">
        <v>3919</v>
      </c>
      <c r="I3545" s="5">
        <v>43553</v>
      </c>
    </row>
    <row r="3546" spans="2:9" x14ac:dyDescent="0.4">
      <c r="B3546" s="7" t="s">
        <v>3963</v>
      </c>
      <c r="G3546" s="7" t="s">
        <v>3919</v>
      </c>
      <c r="H3546" s="7" t="s">
        <v>3919</v>
      </c>
      <c r="I3546" s="5">
        <v>43909</v>
      </c>
    </row>
    <row r="3547" spans="2:9" x14ac:dyDescent="0.4">
      <c r="B3547" s="7" t="s">
        <v>3964</v>
      </c>
      <c r="G3547" s="7" t="s">
        <v>3919</v>
      </c>
      <c r="H3547" s="7" t="s">
        <v>3919</v>
      </c>
      <c r="I3547" s="5">
        <v>44257</v>
      </c>
    </row>
    <row r="3548" spans="2:9" x14ac:dyDescent="0.4">
      <c r="B3548" s="7" t="s">
        <v>4079</v>
      </c>
      <c r="G3548" s="7" t="s">
        <v>3919</v>
      </c>
      <c r="H3548" s="7" t="s">
        <v>3919</v>
      </c>
      <c r="I3548" s="5">
        <v>44531</v>
      </c>
    </row>
    <row r="3549" spans="2:9" x14ac:dyDescent="0.4">
      <c r="B3549" s="7" t="s">
        <v>3926</v>
      </c>
      <c r="H3549" s="7" t="s">
        <v>3919</v>
      </c>
      <c r="I3549" s="5">
        <v>32782</v>
      </c>
    </row>
    <row r="3550" spans="2:9" x14ac:dyDescent="0.4">
      <c r="B3550" s="7" t="s">
        <v>3927</v>
      </c>
      <c r="H3550" s="7" t="s">
        <v>3919</v>
      </c>
      <c r="I3550" s="5">
        <v>33147</v>
      </c>
    </row>
    <row r="3551" spans="2:9" x14ac:dyDescent="0.4">
      <c r="B3551" s="7" t="s">
        <v>3928</v>
      </c>
      <c r="H3551" s="7" t="s">
        <v>3919</v>
      </c>
      <c r="I3551" s="5">
        <v>33368</v>
      </c>
    </row>
    <row r="3552" spans="2:9" x14ac:dyDescent="0.4">
      <c r="B3552" s="7" t="s">
        <v>3929</v>
      </c>
      <c r="H3552" s="7" t="s">
        <v>3919</v>
      </c>
      <c r="I3552" s="5">
        <v>33543</v>
      </c>
    </row>
    <row r="3553" spans="2:9" x14ac:dyDescent="0.4">
      <c r="B3553" s="7" t="s">
        <v>3930</v>
      </c>
      <c r="H3553" s="7" t="s">
        <v>3919</v>
      </c>
      <c r="I3553" s="5">
        <v>34029</v>
      </c>
    </row>
    <row r="3554" spans="2:9" x14ac:dyDescent="0.4">
      <c r="B3554" s="7" t="s">
        <v>3931</v>
      </c>
      <c r="H3554" s="7" t="s">
        <v>3919</v>
      </c>
      <c r="I3554" s="5">
        <v>34053</v>
      </c>
    </row>
    <row r="3555" spans="2:9" x14ac:dyDescent="0.4">
      <c r="B3555" s="7" t="s">
        <v>3932</v>
      </c>
      <c r="H3555" s="7" t="s">
        <v>3919</v>
      </c>
      <c r="I3555" s="5">
        <v>34354</v>
      </c>
    </row>
    <row r="3556" spans="2:9" x14ac:dyDescent="0.4">
      <c r="B3556" s="7" t="s">
        <v>3933</v>
      </c>
      <c r="H3556" s="7" t="s">
        <v>3919</v>
      </c>
      <c r="I3556" s="5">
        <v>34881</v>
      </c>
    </row>
    <row r="3557" spans="2:9" x14ac:dyDescent="0.4">
      <c r="B3557" s="7" t="s">
        <v>3934</v>
      </c>
      <c r="H3557" s="7" t="s">
        <v>3919</v>
      </c>
      <c r="I3557" s="5">
        <v>32978</v>
      </c>
    </row>
    <row r="3558" spans="2:9" x14ac:dyDescent="0.4">
      <c r="B3558" s="7" t="s">
        <v>3935</v>
      </c>
      <c r="H3558" s="7" t="s">
        <v>3919</v>
      </c>
      <c r="I3558" s="5">
        <v>32978</v>
      </c>
    </row>
    <row r="3559" spans="2:9" x14ac:dyDescent="0.4">
      <c r="B3559" s="7" t="s">
        <v>3936</v>
      </c>
      <c r="H3559" s="7" t="s">
        <v>3919</v>
      </c>
      <c r="I3559" s="5">
        <v>33074</v>
      </c>
    </row>
    <row r="3560" spans="2:9" x14ac:dyDescent="0.4">
      <c r="B3560" s="7" t="s">
        <v>3937</v>
      </c>
      <c r="H3560" s="7" t="s">
        <v>3919</v>
      </c>
      <c r="I3560" s="5">
        <v>33174</v>
      </c>
    </row>
    <row r="3561" spans="2:9" x14ac:dyDescent="0.4">
      <c r="B3561" s="7" t="s">
        <v>3938</v>
      </c>
      <c r="H3561" s="7" t="s">
        <v>3919</v>
      </c>
      <c r="I3561" s="5">
        <v>33321</v>
      </c>
    </row>
    <row r="3562" spans="2:9" x14ac:dyDescent="0.4">
      <c r="B3562" s="7" t="s">
        <v>3939</v>
      </c>
      <c r="H3562" s="7" t="s">
        <v>3919</v>
      </c>
      <c r="I3562" s="5">
        <v>33506</v>
      </c>
    </row>
    <row r="3563" spans="2:9" ht="37.5" x14ac:dyDescent="0.4">
      <c r="B3563" s="7" t="s">
        <v>3941</v>
      </c>
      <c r="H3563" s="7" t="s">
        <v>3940</v>
      </c>
      <c r="I3563" s="5">
        <v>33440</v>
      </c>
    </row>
    <row r="3564" spans="2:9" x14ac:dyDescent="0.4">
      <c r="B3564" s="7" t="s">
        <v>3942</v>
      </c>
      <c r="H3564" s="7" t="s">
        <v>3919</v>
      </c>
      <c r="I3564" s="5">
        <v>33720</v>
      </c>
    </row>
    <row r="3565" spans="2:9" x14ac:dyDescent="0.4">
      <c r="B3565" s="7" t="s">
        <v>3943</v>
      </c>
      <c r="H3565" s="7" t="s">
        <v>3919</v>
      </c>
      <c r="I3565" s="5">
        <v>33902</v>
      </c>
    </row>
    <row r="3566" spans="2:9" x14ac:dyDescent="0.4">
      <c r="B3566" s="7" t="s">
        <v>3954</v>
      </c>
      <c r="H3566" s="7" t="s">
        <v>3919</v>
      </c>
      <c r="I3566" s="5">
        <v>34339</v>
      </c>
    </row>
    <row r="3567" spans="2:9" x14ac:dyDescent="0.4">
      <c r="B3567" s="7" t="s">
        <v>3955</v>
      </c>
      <c r="H3567" s="7" t="s">
        <v>3919</v>
      </c>
      <c r="I3567" s="5">
        <v>34706</v>
      </c>
    </row>
    <row r="3568" spans="2:9" x14ac:dyDescent="0.4">
      <c r="B3568" s="7" t="s">
        <v>3956</v>
      </c>
      <c r="H3568" s="7" t="s">
        <v>3919</v>
      </c>
      <c r="I3568" s="5">
        <v>35074</v>
      </c>
    </row>
    <row r="3569" spans="2:9" x14ac:dyDescent="0.4">
      <c r="B3569" s="7" t="s">
        <v>3957</v>
      </c>
      <c r="H3569" s="7" t="s">
        <v>3919</v>
      </c>
      <c r="I3569" s="5">
        <v>35441</v>
      </c>
    </row>
    <row r="3570" spans="2:9" x14ac:dyDescent="0.4">
      <c r="B3570" s="7" t="s">
        <v>3958</v>
      </c>
      <c r="H3570" s="7" t="s">
        <v>3919</v>
      </c>
      <c r="I3570" s="5">
        <v>36841</v>
      </c>
    </row>
    <row r="3571" spans="2:9" x14ac:dyDescent="0.4">
      <c r="B3571" s="7" t="s">
        <v>4055</v>
      </c>
      <c r="G3571" s="7" t="s">
        <v>3919</v>
      </c>
      <c r="H3571" s="7" t="s">
        <v>3919</v>
      </c>
      <c r="I3571" s="5">
        <v>37558</v>
      </c>
    </row>
    <row r="3572" spans="2:9" x14ac:dyDescent="0.4">
      <c r="B3572" s="7" t="s">
        <v>4056</v>
      </c>
      <c r="G3572" s="7" t="s">
        <v>3919</v>
      </c>
      <c r="H3572" s="7" t="s">
        <v>3919</v>
      </c>
      <c r="I3572" s="5">
        <v>38566</v>
      </c>
    </row>
    <row r="3573" spans="2:9" x14ac:dyDescent="0.4">
      <c r="B3573" s="7" t="s">
        <v>3965</v>
      </c>
      <c r="H3573" s="7" t="s">
        <v>3919</v>
      </c>
      <c r="I3573" s="5">
        <v>33915</v>
      </c>
    </row>
    <row r="3574" spans="2:9" x14ac:dyDescent="0.4">
      <c r="B3574" s="7" t="s">
        <v>3966</v>
      </c>
      <c r="H3574" s="7" t="s">
        <v>3919</v>
      </c>
      <c r="I3574" s="5">
        <v>34152</v>
      </c>
    </row>
    <row r="3575" spans="2:9" x14ac:dyDescent="0.4">
      <c r="B3575" s="7" t="s">
        <v>3967</v>
      </c>
      <c r="H3575" s="7" t="s">
        <v>3919</v>
      </c>
      <c r="I3575" s="5">
        <v>34366</v>
      </c>
    </row>
    <row r="3576" spans="2:9" x14ac:dyDescent="0.4">
      <c r="B3576" s="7" t="s">
        <v>3968</v>
      </c>
      <c r="H3576" s="7" t="s">
        <v>3919</v>
      </c>
      <c r="I3576" s="5">
        <v>34524</v>
      </c>
    </row>
    <row r="3577" spans="2:9" x14ac:dyDescent="0.4">
      <c r="B3577" s="7" t="s">
        <v>3969</v>
      </c>
      <c r="H3577" s="7" t="s">
        <v>3919</v>
      </c>
      <c r="I3577" s="5">
        <v>34733</v>
      </c>
    </row>
    <row r="3578" spans="2:9" x14ac:dyDescent="0.4">
      <c r="B3578" s="7" t="s">
        <v>3970</v>
      </c>
      <c r="H3578" s="7" t="s">
        <v>3919</v>
      </c>
      <c r="I3578" s="5">
        <v>34887</v>
      </c>
    </row>
    <row r="3579" spans="2:9" x14ac:dyDescent="0.4">
      <c r="B3579" s="7" t="s">
        <v>3971</v>
      </c>
      <c r="H3579" s="7" t="s">
        <v>3919</v>
      </c>
      <c r="I3579" s="5">
        <v>34737</v>
      </c>
    </row>
    <row r="3580" spans="2:9" x14ac:dyDescent="0.4">
      <c r="B3580" s="7" t="s">
        <v>3972</v>
      </c>
      <c r="H3580" s="7" t="s">
        <v>3919</v>
      </c>
      <c r="I3580" s="5">
        <v>35263</v>
      </c>
    </row>
    <row r="3581" spans="2:9" x14ac:dyDescent="0.4">
      <c r="B3581" s="7" t="s">
        <v>3973</v>
      </c>
      <c r="H3581" s="7" t="s">
        <v>3919</v>
      </c>
      <c r="I3581" s="5">
        <v>36344</v>
      </c>
    </row>
    <row r="3582" spans="2:9" x14ac:dyDescent="0.4">
      <c r="B3582" s="7" t="s">
        <v>3974</v>
      </c>
      <c r="H3582" s="7" t="s">
        <v>3919</v>
      </c>
      <c r="I3582" s="5">
        <v>36708</v>
      </c>
    </row>
    <row r="3583" spans="2:9" x14ac:dyDescent="0.4">
      <c r="B3583" s="7" t="s">
        <v>3975</v>
      </c>
      <c r="H3583" s="7" t="s">
        <v>3919</v>
      </c>
      <c r="I3583" s="5">
        <v>37243</v>
      </c>
    </row>
    <row r="3584" spans="2:9" x14ac:dyDescent="0.4">
      <c r="B3584" s="7" t="s">
        <v>3976</v>
      </c>
      <c r="H3584" s="7" t="s">
        <v>3919</v>
      </c>
      <c r="I3584" s="5">
        <v>37404</v>
      </c>
    </row>
    <row r="3585" spans="2:9" x14ac:dyDescent="0.4">
      <c r="B3585" s="7" t="s">
        <v>3978</v>
      </c>
      <c r="H3585" s="7" t="s">
        <v>3919</v>
      </c>
      <c r="I3585" s="5">
        <v>37642</v>
      </c>
    </row>
    <row r="3586" spans="2:9" x14ac:dyDescent="0.4">
      <c r="B3586" s="7" t="s">
        <v>3979</v>
      </c>
      <c r="H3586" s="7" t="s">
        <v>3919</v>
      </c>
      <c r="I3586" s="5">
        <v>37814</v>
      </c>
    </row>
    <row r="3587" spans="2:9" x14ac:dyDescent="0.4">
      <c r="B3587" s="7" t="s">
        <v>3980</v>
      </c>
      <c r="H3587" s="7" t="s">
        <v>3919</v>
      </c>
      <c r="I3587" s="5">
        <v>37947</v>
      </c>
    </row>
    <row r="3588" spans="2:9" x14ac:dyDescent="0.4">
      <c r="B3588" s="7" t="s">
        <v>3981</v>
      </c>
      <c r="H3588" s="7" t="s">
        <v>3919</v>
      </c>
      <c r="I3588" s="5">
        <v>38195</v>
      </c>
    </row>
    <row r="3589" spans="2:9" x14ac:dyDescent="0.4">
      <c r="B3589" s="7" t="s">
        <v>3982</v>
      </c>
      <c r="H3589" s="7" t="s">
        <v>3919</v>
      </c>
      <c r="I3589" s="5">
        <v>38672</v>
      </c>
    </row>
    <row r="3590" spans="2:9" x14ac:dyDescent="0.4">
      <c r="B3590" s="7" t="s">
        <v>3983</v>
      </c>
      <c r="H3590" s="7" t="s">
        <v>3919</v>
      </c>
      <c r="I3590" s="5">
        <v>38937</v>
      </c>
    </row>
    <row r="3591" spans="2:9" x14ac:dyDescent="0.4">
      <c r="B3591" s="7" t="s">
        <v>3984</v>
      </c>
      <c r="H3591" s="7" t="s">
        <v>3919</v>
      </c>
      <c r="I3591" s="5">
        <v>39633</v>
      </c>
    </row>
    <row r="3592" spans="2:9" x14ac:dyDescent="0.4">
      <c r="B3592" s="7" t="s">
        <v>3977</v>
      </c>
      <c r="H3592" s="7" t="s">
        <v>3919</v>
      </c>
    </row>
    <row r="3593" spans="2:9" x14ac:dyDescent="0.4">
      <c r="B3593" s="7" t="s">
        <v>4048</v>
      </c>
      <c r="H3593" s="7" t="s">
        <v>3919</v>
      </c>
      <c r="I3593" s="5">
        <v>36221</v>
      </c>
    </row>
    <row r="3594" spans="2:9" x14ac:dyDescent="0.4">
      <c r="B3594" s="7" t="s">
        <v>4049</v>
      </c>
      <c r="H3594" s="7" t="s">
        <v>3919</v>
      </c>
      <c r="I3594" s="5">
        <v>36974</v>
      </c>
    </row>
    <row r="3595" spans="2:9" x14ac:dyDescent="0.4">
      <c r="B3595" s="7" t="s">
        <v>3985</v>
      </c>
      <c r="H3595" s="7" t="s">
        <v>3919</v>
      </c>
      <c r="I3595" s="5">
        <v>39162</v>
      </c>
    </row>
    <row r="3596" spans="2:9" x14ac:dyDescent="0.4">
      <c r="B3596" s="7" t="s">
        <v>4037</v>
      </c>
      <c r="H3596" s="7" t="s">
        <v>3919</v>
      </c>
      <c r="I3596" s="5">
        <v>43497</v>
      </c>
    </row>
    <row r="3597" spans="2:9" x14ac:dyDescent="0.4">
      <c r="B3597" s="7" t="s">
        <v>3987</v>
      </c>
      <c r="D3597" s="3">
        <v>48</v>
      </c>
      <c r="H3597" s="7" t="s">
        <v>3919</v>
      </c>
      <c r="I3597" s="5">
        <v>32888</v>
      </c>
    </row>
    <row r="3598" spans="2:9" x14ac:dyDescent="0.4">
      <c r="B3598" s="7" t="s">
        <v>3988</v>
      </c>
      <c r="D3598" s="3">
        <v>49</v>
      </c>
      <c r="H3598" s="7" t="s">
        <v>3919</v>
      </c>
      <c r="I3598" s="5">
        <v>32947</v>
      </c>
    </row>
    <row r="3599" spans="2:9" x14ac:dyDescent="0.4">
      <c r="B3599" s="7" t="s">
        <v>3989</v>
      </c>
      <c r="D3599" s="3">
        <v>50</v>
      </c>
      <c r="H3599" s="7" t="s">
        <v>3919</v>
      </c>
      <c r="I3599" s="5">
        <v>33008</v>
      </c>
    </row>
    <row r="3600" spans="2:9" x14ac:dyDescent="0.4">
      <c r="B3600" s="7" t="s">
        <v>3990</v>
      </c>
      <c r="D3600" s="3">
        <v>51</v>
      </c>
      <c r="H3600" s="7" t="s">
        <v>3919</v>
      </c>
      <c r="I3600" s="5">
        <v>33100</v>
      </c>
    </row>
    <row r="3601" spans="2:9" x14ac:dyDescent="0.4">
      <c r="B3601" s="7" t="s">
        <v>3991</v>
      </c>
      <c r="D3601" s="3">
        <v>52</v>
      </c>
      <c r="H3601" s="7" t="s">
        <v>3919</v>
      </c>
      <c r="I3601" s="5">
        <v>33222</v>
      </c>
    </row>
    <row r="3602" spans="2:9" x14ac:dyDescent="0.4">
      <c r="B3602" s="7" t="s">
        <v>3992</v>
      </c>
      <c r="D3602" s="3">
        <v>53</v>
      </c>
      <c r="H3602" s="7" t="s">
        <v>3919</v>
      </c>
      <c r="I3602" s="5">
        <v>33373</v>
      </c>
    </row>
    <row r="3603" spans="2:9" x14ac:dyDescent="0.4">
      <c r="B3603" s="7" t="s">
        <v>3993</v>
      </c>
      <c r="D3603" s="3">
        <v>54</v>
      </c>
      <c r="H3603" s="7" t="s">
        <v>3919</v>
      </c>
      <c r="I3603" s="5">
        <v>33526</v>
      </c>
    </row>
    <row r="3604" spans="2:9" x14ac:dyDescent="0.4">
      <c r="B3604" s="7" t="s">
        <v>3994</v>
      </c>
      <c r="D3604" s="3">
        <v>55</v>
      </c>
      <c r="H3604" s="7" t="s">
        <v>3919</v>
      </c>
      <c r="I3604" s="5">
        <v>33587</v>
      </c>
    </row>
    <row r="3605" spans="2:9" x14ac:dyDescent="0.4">
      <c r="B3605" s="7" t="s">
        <v>3995</v>
      </c>
      <c r="D3605" s="3">
        <v>56</v>
      </c>
      <c r="H3605" s="7" t="s">
        <v>3919</v>
      </c>
      <c r="I3605" s="5">
        <v>33739</v>
      </c>
    </row>
    <row r="3606" spans="2:9" x14ac:dyDescent="0.4">
      <c r="B3606" s="7" t="s">
        <v>3996</v>
      </c>
      <c r="D3606" s="3">
        <v>57</v>
      </c>
      <c r="H3606" s="7" t="s">
        <v>3919</v>
      </c>
      <c r="I3606" s="5">
        <v>33999</v>
      </c>
    </row>
    <row r="3607" spans="2:9" x14ac:dyDescent="0.4">
      <c r="B3607" s="7" t="s">
        <v>3997</v>
      </c>
      <c r="D3607" s="3">
        <v>58</v>
      </c>
      <c r="H3607" s="7" t="s">
        <v>3919</v>
      </c>
      <c r="I3607" s="5">
        <v>34058</v>
      </c>
    </row>
    <row r="3608" spans="2:9" x14ac:dyDescent="0.4">
      <c r="B3608" s="7" t="s">
        <v>3998</v>
      </c>
      <c r="D3608" s="3">
        <v>59</v>
      </c>
      <c r="H3608" s="7" t="s">
        <v>3919</v>
      </c>
      <c r="I3608" s="5">
        <v>34181</v>
      </c>
    </row>
    <row r="3609" spans="2:9" x14ac:dyDescent="0.4">
      <c r="B3609" s="7" t="s">
        <v>3999</v>
      </c>
      <c r="D3609" s="3">
        <v>60</v>
      </c>
      <c r="H3609" s="7" t="s">
        <v>3919</v>
      </c>
      <c r="I3609" s="5">
        <v>34288</v>
      </c>
    </row>
    <row r="3610" spans="2:9" x14ac:dyDescent="0.4">
      <c r="B3610" s="7" t="s">
        <v>4000</v>
      </c>
      <c r="D3610" s="3">
        <v>61</v>
      </c>
      <c r="H3610" s="7" t="s">
        <v>3919</v>
      </c>
      <c r="I3610" s="5">
        <v>34418</v>
      </c>
    </row>
    <row r="3611" spans="2:9" x14ac:dyDescent="0.4">
      <c r="B3611" s="7" t="s">
        <v>4001</v>
      </c>
      <c r="D3611" s="3">
        <v>62</v>
      </c>
      <c r="H3611" s="7" t="s">
        <v>3919</v>
      </c>
      <c r="I3611" s="5">
        <v>34545</v>
      </c>
    </row>
    <row r="3612" spans="2:9" x14ac:dyDescent="0.4">
      <c r="B3612" s="7" t="s">
        <v>4002</v>
      </c>
      <c r="D3612" s="3">
        <v>63</v>
      </c>
      <c r="H3612" s="7" t="s">
        <v>3919</v>
      </c>
      <c r="I3612" s="5">
        <v>34639</v>
      </c>
    </row>
    <row r="3613" spans="2:9" x14ac:dyDescent="0.4">
      <c r="B3613" s="7" t="s">
        <v>4003</v>
      </c>
      <c r="D3613" s="3">
        <v>64</v>
      </c>
      <c r="H3613" s="7" t="s">
        <v>3919</v>
      </c>
      <c r="I3613" s="5">
        <v>34759</v>
      </c>
    </row>
    <row r="3614" spans="2:9" x14ac:dyDescent="0.4">
      <c r="B3614" s="7" t="s">
        <v>4004</v>
      </c>
      <c r="D3614" s="3">
        <v>65</v>
      </c>
      <c r="H3614" s="7" t="s">
        <v>3919</v>
      </c>
      <c r="I3614" s="5">
        <v>34910</v>
      </c>
    </row>
    <row r="3615" spans="2:9" x14ac:dyDescent="0.4">
      <c r="B3615" s="7" t="s">
        <v>4005</v>
      </c>
      <c r="D3615" s="3">
        <v>66</v>
      </c>
      <c r="H3615" s="7" t="s">
        <v>3919</v>
      </c>
      <c r="I3615" s="5">
        <v>35018</v>
      </c>
    </row>
    <row r="3616" spans="2:9" x14ac:dyDescent="0.4">
      <c r="B3616" s="7" t="s">
        <v>4006</v>
      </c>
      <c r="D3616" s="3">
        <v>67</v>
      </c>
      <c r="H3616" s="7" t="s">
        <v>3919</v>
      </c>
      <c r="I3616" s="5">
        <v>35139</v>
      </c>
    </row>
    <row r="3617" spans="2:9" x14ac:dyDescent="0.4">
      <c r="B3617" s="7" t="s">
        <v>4007</v>
      </c>
      <c r="D3617" s="3">
        <v>68</v>
      </c>
      <c r="H3617" s="7" t="s">
        <v>3919</v>
      </c>
      <c r="I3617" s="5">
        <v>35261</v>
      </c>
    </row>
    <row r="3618" spans="2:9" x14ac:dyDescent="0.4">
      <c r="B3618" s="7" t="s">
        <v>4008</v>
      </c>
      <c r="D3618" s="3">
        <v>69</v>
      </c>
      <c r="H3618" s="7" t="s">
        <v>3919</v>
      </c>
      <c r="I3618" s="5">
        <v>35384</v>
      </c>
    </row>
    <row r="3619" spans="2:9" x14ac:dyDescent="0.4">
      <c r="B3619" s="7" t="s">
        <v>4009</v>
      </c>
      <c r="D3619" s="3">
        <v>70</v>
      </c>
      <c r="H3619" s="7" t="s">
        <v>3919</v>
      </c>
      <c r="I3619" s="5">
        <v>35504</v>
      </c>
    </row>
    <row r="3620" spans="2:9" x14ac:dyDescent="0.4">
      <c r="B3620" s="7" t="s">
        <v>4010</v>
      </c>
      <c r="D3620" s="3">
        <v>71</v>
      </c>
      <c r="H3620" s="7" t="s">
        <v>3919</v>
      </c>
      <c r="I3620" s="5">
        <v>35733</v>
      </c>
    </row>
    <row r="3621" spans="2:9" x14ac:dyDescent="0.4">
      <c r="B3621" s="7" t="s">
        <v>4011</v>
      </c>
      <c r="D3621" s="3">
        <v>72</v>
      </c>
      <c r="H3621" s="7" t="s">
        <v>3919</v>
      </c>
      <c r="I3621" s="5">
        <v>35874</v>
      </c>
    </row>
    <row r="3622" spans="2:9" x14ac:dyDescent="0.4">
      <c r="B3622" s="7" t="s">
        <v>4012</v>
      </c>
      <c r="D3622" s="3">
        <v>73</v>
      </c>
      <c r="H3622" s="7" t="s">
        <v>3919</v>
      </c>
      <c r="I3622" s="5">
        <v>36216</v>
      </c>
    </row>
    <row r="3623" spans="2:9" x14ac:dyDescent="0.4">
      <c r="B3623" s="7" t="s">
        <v>4013</v>
      </c>
      <c r="D3623" s="3">
        <v>74</v>
      </c>
      <c r="H3623" s="7" t="s">
        <v>3919</v>
      </c>
      <c r="I3623" s="5">
        <v>36250</v>
      </c>
    </row>
    <row r="3624" spans="2:9" x14ac:dyDescent="0.4">
      <c r="B3624" s="7" t="s">
        <v>4014</v>
      </c>
      <c r="D3624" s="3">
        <v>75</v>
      </c>
      <c r="H3624" s="7" t="s">
        <v>3919</v>
      </c>
      <c r="I3624" s="5">
        <v>36463</v>
      </c>
    </row>
    <row r="3625" spans="2:9" x14ac:dyDescent="0.4">
      <c r="B3625" s="7" t="s">
        <v>4015</v>
      </c>
      <c r="D3625" s="3">
        <v>76</v>
      </c>
      <c r="H3625" s="7" t="s">
        <v>3919</v>
      </c>
      <c r="I3625" s="5">
        <v>36556</v>
      </c>
    </row>
    <row r="3626" spans="2:9" x14ac:dyDescent="0.4">
      <c r="B3626" s="7" t="s">
        <v>4016</v>
      </c>
      <c r="D3626" s="3">
        <v>77</v>
      </c>
      <c r="H3626" s="7" t="s">
        <v>3919</v>
      </c>
      <c r="I3626" s="5">
        <v>36616</v>
      </c>
    </row>
    <row r="3627" spans="2:9" x14ac:dyDescent="0.4">
      <c r="B3627" s="7" t="s">
        <v>4017</v>
      </c>
      <c r="D3627" s="3">
        <v>78</v>
      </c>
      <c r="H3627" s="7" t="s">
        <v>3919</v>
      </c>
      <c r="I3627" s="5">
        <v>36981</v>
      </c>
    </row>
    <row r="3628" spans="2:9" x14ac:dyDescent="0.4">
      <c r="B3628" s="7" t="s">
        <v>4018</v>
      </c>
      <c r="D3628" s="3">
        <v>79</v>
      </c>
      <c r="H3628" s="7" t="s">
        <v>3919</v>
      </c>
      <c r="I3628" s="5">
        <v>37252</v>
      </c>
    </row>
    <row r="3629" spans="2:9" x14ac:dyDescent="0.4">
      <c r="B3629" s="7" t="s">
        <v>4019</v>
      </c>
      <c r="D3629" s="3">
        <v>80</v>
      </c>
      <c r="H3629" s="7" t="s">
        <v>3919</v>
      </c>
      <c r="I3629" s="5">
        <v>37346</v>
      </c>
    </row>
    <row r="3630" spans="2:9" x14ac:dyDescent="0.4">
      <c r="B3630" s="7" t="s">
        <v>4020</v>
      </c>
      <c r="D3630" s="3">
        <v>81</v>
      </c>
      <c r="H3630" s="7" t="s">
        <v>3919</v>
      </c>
      <c r="I3630" s="5">
        <v>37618</v>
      </c>
    </row>
    <row r="3631" spans="2:9" x14ac:dyDescent="0.4">
      <c r="B3631" s="7" t="s">
        <v>4021</v>
      </c>
      <c r="D3631" s="3">
        <v>82</v>
      </c>
      <c r="H3631" s="7" t="s">
        <v>3919</v>
      </c>
      <c r="I3631" s="5">
        <v>37711</v>
      </c>
    </row>
    <row r="3632" spans="2:9" x14ac:dyDescent="0.4">
      <c r="B3632" s="7" t="s">
        <v>4022</v>
      </c>
      <c r="D3632" s="3">
        <v>83</v>
      </c>
      <c r="H3632" s="7" t="s">
        <v>3919</v>
      </c>
      <c r="I3632" s="5">
        <v>38077</v>
      </c>
    </row>
    <row r="3633" spans="2:9" x14ac:dyDescent="0.4">
      <c r="B3633" s="7" t="s">
        <v>4023</v>
      </c>
      <c r="D3633" s="3">
        <v>84</v>
      </c>
      <c r="H3633" s="7" t="s">
        <v>3919</v>
      </c>
      <c r="I3633" s="5">
        <v>38382</v>
      </c>
    </row>
    <row r="3634" spans="2:9" x14ac:dyDescent="0.4">
      <c r="B3634" s="7" t="s">
        <v>4024</v>
      </c>
      <c r="D3634" s="3">
        <v>85</v>
      </c>
      <c r="H3634" s="7" t="s">
        <v>3919</v>
      </c>
      <c r="I3634" s="5">
        <v>38442</v>
      </c>
    </row>
    <row r="3635" spans="2:9" x14ac:dyDescent="0.4">
      <c r="B3635" s="7" t="s">
        <v>4025</v>
      </c>
      <c r="D3635" s="3">
        <v>86</v>
      </c>
      <c r="H3635" s="7" t="s">
        <v>3919</v>
      </c>
      <c r="I3635" s="5">
        <v>38747</v>
      </c>
    </row>
    <row r="3636" spans="2:9" x14ac:dyDescent="0.4">
      <c r="B3636" s="7" t="s">
        <v>4026</v>
      </c>
      <c r="D3636" s="3">
        <v>87</v>
      </c>
      <c r="H3636" s="7" t="s">
        <v>3919</v>
      </c>
      <c r="I3636" s="5">
        <v>38807</v>
      </c>
    </row>
    <row r="3637" spans="2:9" x14ac:dyDescent="0.4">
      <c r="B3637" s="7" t="s">
        <v>4027</v>
      </c>
      <c r="D3637" s="3">
        <v>88</v>
      </c>
      <c r="H3637" s="7" t="s">
        <v>3919</v>
      </c>
      <c r="I3637" s="5">
        <v>39112</v>
      </c>
    </row>
    <row r="3638" spans="2:9" x14ac:dyDescent="0.4">
      <c r="B3638" s="7" t="s">
        <v>4028</v>
      </c>
      <c r="D3638" s="3">
        <v>89</v>
      </c>
      <c r="H3638" s="7" t="s">
        <v>3919</v>
      </c>
      <c r="I3638" s="5">
        <v>39172</v>
      </c>
    </row>
    <row r="3639" spans="2:9" x14ac:dyDescent="0.4">
      <c r="B3639" s="7" t="s">
        <v>4029</v>
      </c>
      <c r="D3639" s="3">
        <v>90</v>
      </c>
      <c r="H3639" s="7" t="s">
        <v>3919</v>
      </c>
      <c r="I3639" s="5">
        <v>39477</v>
      </c>
    </row>
    <row r="3640" spans="2:9" x14ac:dyDescent="0.4">
      <c r="B3640" s="7" t="s">
        <v>4030</v>
      </c>
      <c r="D3640" s="3">
        <v>91</v>
      </c>
      <c r="H3640" s="7" t="s">
        <v>3919</v>
      </c>
      <c r="I3640" s="5">
        <v>39538</v>
      </c>
    </row>
    <row r="3641" spans="2:9" x14ac:dyDescent="0.4">
      <c r="B3641" s="7" t="s">
        <v>4031</v>
      </c>
      <c r="D3641" s="3">
        <v>92</v>
      </c>
      <c r="H3641" s="7" t="s">
        <v>3919</v>
      </c>
      <c r="I3641" s="5">
        <v>39859</v>
      </c>
    </row>
    <row r="3642" spans="2:9" x14ac:dyDescent="0.4">
      <c r="B3642" s="7" t="s">
        <v>4032</v>
      </c>
      <c r="D3642" s="3">
        <v>93</v>
      </c>
      <c r="H3642" s="7" t="s">
        <v>3919</v>
      </c>
      <c r="I3642" s="5">
        <v>39903</v>
      </c>
    </row>
    <row r="3643" spans="2:9" x14ac:dyDescent="0.4">
      <c r="B3643" s="7" t="s">
        <v>4033</v>
      </c>
      <c r="D3643" s="3">
        <v>94</v>
      </c>
      <c r="H3643" s="7" t="s">
        <v>3919</v>
      </c>
      <c r="I3643" s="5">
        <v>40252</v>
      </c>
    </row>
    <row r="3644" spans="2:9" x14ac:dyDescent="0.4">
      <c r="B3644" s="7" t="s">
        <v>4034</v>
      </c>
      <c r="D3644" s="3">
        <v>95</v>
      </c>
      <c r="H3644" s="7" t="s">
        <v>3919</v>
      </c>
      <c r="I3644" s="5">
        <v>40268</v>
      </c>
    </row>
    <row r="3645" spans="2:9" x14ac:dyDescent="0.4">
      <c r="B3645" s="7" t="s">
        <v>4035</v>
      </c>
      <c r="D3645" s="3">
        <v>98</v>
      </c>
      <c r="H3645" s="7" t="s">
        <v>3919</v>
      </c>
      <c r="I3645" s="5">
        <v>40939</v>
      </c>
    </row>
    <row r="3646" spans="2:9" x14ac:dyDescent="0.4">
      <c r="B3646" s="7" t="s">
        <v>4036</v>
      </c>
      <c r="D3646" s="3">
        <v>99</v>
      </c>
      <c r="H3646" s="7" t="s">
        <v>3919</v>
      </c>
      <c r="I3646" s="5">
        <v>40999</v>
      </c>
    </row>
    <row r="3647" spans="2:9" ht="37.5" x14ac:dyDescent="0.4">
      <c r="B3647" s="7" t="s">
        <v>3986</v>
      </c>
      <c r="D3647" s="3">
        <v>100</v>
      </c>
      <c r="H3647" s="7" t="s">
        <v>3919</v>
      </c>
      <c r="I3647" s="5">
        <v>41364</v>
      </c>
    </row>
    <row r="3648" spans="2:9" x14ac:dyDescent="0.4">
      <c r="B3648" s="7" t="s">
        <v>4038</v>
      </c>
      <c r="D3648" s="3">
        <v>1</v>
      </c>
      <c r="G3648" s="7" t="s">
        <v>3919</v>
      </c>
      <c r="H3648" s="7" t="s">
        <v>3919</v>
      </c>
      <c r="I3648" s="5">
        <v>33300</v>
      </c>
    </row>
    <row r="3649" spans="2:9" x14ac:dyDescent="0.4">
      <c r="B3649" s="7" t="s">
        <v>4039</v>
      </c>
      <c r="D3649" s="3">
        <v>2</v>
      </c>
      <c r="G3649" s="7" t="s">
        <v>3919</v>
      </c>
      <c r="H3649" s="7" t="s">
        <v>3919</v>
      </c>
      <c r="I3649" s="5">
        <v>33675</v>
      </c>
    </row>
    <row r="3650" spans="2:9" x14ac:dyDescent="0.4">
      <c r="B3650" s="7" t="s">
        <v>4040</v>
      </c>
      <c r="G3650" s="7" t="s">
        <v>3919</v>
      </c>
      <c r="H3650" s="7" t="s">
        <v>3919</v>
      </c>
      <c r="I3650" s="5">
        <v>34058</v>
      </c>
    </row>
    <row r="3651" spans="2:9" x14ac:dyDescent="0.4">
      <c r="B3651" s="7" t="s">
        <v>4041</v>
      </c>
      <c r="D3651" s="3">
        <v>11</v>
      </c>
      <c r="G3651" s="7" t="s">
        <v>3919</v>
      </c>
      <c r="H3651" s="7" t="s">
        <v>3919</v>
      </c>
      <c r="I3651" s="5">
        <v>34424</v>
      </c>
    </row>
    <row r="3652" spans="2:9" x14ac:dyDescent="0.4">
      <c r="B3652" s="7" t="s">
        <v>4042</v>
      </c>
      <c r="D3652" s="3">
        <v>1</v>
      </c>
      <c r="G3652" s="7" t="s">
        <v>3919</v>
      </c>
      <c r="H3652" s="7" t="s">
        <v>3919</v>
      </c>
      <c r="I3652" s="5">
        <v>34783</v>
      </c>
    </row>
    <row r="3653" spans="2:9" x14ac:dyDescent="0.4">
      <c r="B3653" s="7" t="s">
        <v>4047</v>
      </c>
      <c r="G3653" s="7" t="s">
        <v>3919</v>
      </c>
      <c r="H3653" s="7" t="s">
        <v>3919</v>
      </c>
      <c r="I3653" s="5">
        <v>35152</v>
      </c>
    </row>
    <row r="3654" spans="2:9" x14ac:dyDescent="0.4">
      <c r="B3654" s="7" t="s">
        <v>4043</v>
      </c>
      <c r="D3654" s="3">
        <v>2</v>
      </c>
      <c r="G3654" s="7" t="s">
        <v>3919</v>
      </c>
      <c r="H3654" s="7" t="s">
        <v>3919</v>
      </c>
      <c r="I3654" s="5">
        <v>35516</v>
      </c>
    </row>
    <row r="3655" spans="2:9" x14ac:dyDescent="0.4">
      <c r="B3655" s="7" t="s">
        <v>4052</v>
      </c>
      <c r="H3655" s="7" t="s">
        <v>3919</v>
      </c>
      <c r="I3655" s="5">
        <v>36113</v>
      </c>
    </row>
    <row r="3656" spans="2:9" x14ac:dyDescent="0.4">
      <c r="B3656" s="7" t="s">
        <v>4050</v>
      </c>
      <c r="G3656" s="7" t="s">
        <v>3919</v>
      </c>
      <c r="H3656" s="7" t="s">
        <v>3919</v>
      </c>
      <c r="I3656" s="5">
        <v>36250</v>
      </c>
    </row>
    <row r="3657" spans="2:9" x14ac:dyDescent="0.4">
      <c r="B3657" s="7" t="s">
        <v>4051</v>
      </c>
      <c r="G3657" s="7" t="s">
        <v>3919</v>
      </c>
      <c r="H3657" s="7" t="s">
        <v>3919</v>
      </c>
      <c r="I3657" s="5">
        <v>36466</v>
      </c>
    </row>
    <row r="3658" spans="2:9" x14ac:dyDescent="0.4">
      <c r="B3658" s="7" t="s">
        <v>4053</v>
      </c>
      <c r="G3658" s="7" t="s">
        <v>3919</v>
      </c>
      <c r="H3658" s="7" t="s">
        <v>3919</v>
      </c>
      <c r="I3658" s="5">
        <v>37330</v>
      </c>
    </row>
    <row r="3659" spans="2:9" x14ac:dyDescent="0.4">
      <c r="B3659" s="7" t="s">
        <v>4044</v>
      </c>
      <c r="D3659" s="3">
        <v>3</v>
      </c>
      <c r="G3659" s="7" t="s">
        <v>3919</v>
      </c>
      <c r="H3659" s="7" t="s">
        <v>3919</v>
      </c>
      <c r="I3659" s="5">
        <v>37711</v>
      </c>
    </row>
    <row r="3660" spans="2:9" x14ac:dyDescent="0.4">
      <c r="B3660" s="7" t="s">
        <v>4054</v>
      </c>
      <c r="H3660" s="7" t="s">
        <v>3919</v>
      </c>
      <c r="I3660" s="5">
        <v>37822</v>
      </c>
    </row>
    <row r="3661" spans="2:9" x14ac:dyDescent="0.4">
      <c r="B3661" s="7" t="s">
        <v>4057</v>
      </c>
      <c r="G3661" s="7" t="s">
        <v>3919</v>
      </c>
      <c r="H3661" s="7" t="s">
        <v>3919</v>
      </c>
      <c r="I3661" s="5">
        <v>38069</v>
      </c>
    </row>
    <row r="3662" spans="2:9" x14ac:dyDescent="0.4">
      <c r="B3662" s="7" t="s">
        <v>4045</v>
      </c>
      <c r="D3662" s="3">
        <v>4</v>
      </c>
      <c r="G3662" s="7" t="s">
        <v>3919</v>
      </c>
      <c r="H3662" s="7" t="s">
        <v>3919</v>
      </c>
      <c r="I3662" s="5">
        <v>38434</v>
      </c>
    </row>
    <row r="3663" spans="2:9" x14ac:dyDescent="0.4">
      <c r="B3663" s="7" t="s">
        <v>4046</v>
      </c>
      <c r="G3663" s="7" t="s">
        <v>3919</v>
      </c>
      <c r="H3663" s="7" t="s">
        <v>3919</v>
      </c>
      <c r="I3663" s="5">
        <v>38807</v>
      </c>
    </row>
    <row r="3664" spans="2:9" x14ac:dyDescent="0.4">
      <c r="B3664" s="7" t="s">
        <v>4058</v>
      </c>
      <c r="G3664" s="7" t="s">
        <v>3919</v>
      </c>
      <c r="H3664" s="7" t="s">
        <v>3919</v>
      </c>
      <c r="I3664" s="5">
        <v>39538</v>
      </c>
    </row>
    <row r="3665" spans="2:9" x14ac:dyDescent="0.4">
      <c r="B3665" s="7" t="s">
        <v>4059</v>
      </c>
      <c r="G3665" s="7" t="s">
        <v>3919</v>
      </c>
      <c r="H3665" s="7" t="s">
        <v>3919</v>
      </c>
      <c r="I3665" s="5">
        <v>40268</v>
      </c>
    </row>
    <row r="3666" spans="2:9" x14ac:dyDescent="0.4">
      <c r="B3666" s="7" t="s">
        <v>4060</v>
      </c>
      <c r="D3666" s="3">
        <v>1</v>
      </c>
      <c r="G3666" s="7" t="s">
        <v>4061</v>
      </c>
      <c r="H3666" s="7" t="s">
        <v>4061</v>
      </c>
      <c r="I3666" s="5">
        <v>38077</v>
      </c>
    </row>
    <row r="3667" spans="2:9" x14ac:dyDescent="0.4">
      <c r="B3667" s="7" t="s">
        <v>4062</v>
      </c>
      <c r="D3667" s="3">
        <v>2</v>
      </c>
      <c r="G3667" s="7" t="s">
        <v>4061</v>
      </c>
      <c r="H3667" s="7" t="s">
        <v>4061</v>
      </c>
      <c r="I3667" s="5">
        <v>38442</v>
      </c>
    </row>
    <row r="3668" spans="2:9" x14ac:dyDescent="0.4">
      <c r="B3668" s="7" t="s">
        <v>4063</v>
      </c>
      <c r="D3668" s="3">
        <v>3</v>
      </c>
      <c r="G3668" s="7" t="s">
        <v>4061</v>
      </c>
      <c r="H3668" s="7" t="s">
        <v>4061</v>
      </c>
      <c r="I3668" s="5">
        <v>38807</v>
      </c>
    </row>
    <row r="3669" spans="2:9" x14ac:dyDescent="0.4">
      <c r="B3669" s="7" t="s">
        <v>4064</v>
      </c>
      <c r="D3669" s="3">
        <v>4</v>
      </c>
      <c r="G3669" s="7" t="s">
        <v>4061</v>
      </c>
      <c r="H3669" s="7" t="s">
        <v>4061</v>
      </c>
      <c r="I3669" s="5">
        <v>39172</v>
      </c>
    </row>
    <row r="3670" spans="2:9" x14ac:dyDescent="0.4">
      <c r="B3670" s="7" t="s">
        <v>4065</v>
      </c>
      <c r="D3670" s="3">
        <v>5</v>
      </c>
      <c r="G3670" s="7" t="s">
        <v>4061</v>
      </c>
      <c r="H3670" s="7" t="s">
        <v>4061</v>
      </c>
      <c r="I3670" s="5">
        <v>39538</v>
      </c>
    </row>
    <row r="3671" spans="2:9" x14ac:dyDescent="0.4">
      <c r="B3671" s="7" t="s">
        <v>4066</v>
      </c>
      <c r="D3671" s="3">
        <v>6</v>
      </c>
      <c r="G3671" s="7" t="s">
        <v>4061</v>
      </c>
      <c r="H3671" s="7" t="s">
        <v>4061</v>
      </c>
      <c r="I3671" s="5">
        <v>39903</v>
      </c>
    </row>
    <row r="3672" spans="2:9" x14ac:dyDescent="0.4">
      <c r="B3672" s="7" t="s">
        <v>4067</v>
      </c>
      <c r="D3672" s="3">
        <v>7</v>
      </c>
      <c r="G3672" s="7" t="s">
        <v>4061</v>
      </c>
      <c r="H3672" s="7" t="s">
        <v>4061</v>
      </c>
      <c r="I3672" s="5">
        <v>40268</v>
      </c>
    </row>
    <row r="3673" spans="2:9" x14ac:dyDescent="0.4">
      <c r="B3673" s="7" t="s">
        <v>4068</v>
      </c>
      <c r="D3673" s="3">
        <v>8</v>
      </c>
      <c r="G3673" s="7" t="s">
        <v>4061</v>
      </c>
      <c r="H3673" s="7" t="s">
        <v>4061</v>
      </c>
      <c r="I3673" s="5">
        <v>40633</v>
      </c>
    </row>
    <row r="3674" spans="2:9" x14ac:dyDescent="0.4">
      <c r="B3674" s="7" t="s">
        <v>4069</v>
      </c>
      <c r="D3674" s="3">
        <v>9</v>
      </c>
      <c r="G3674" s="7" t="s">
        <v>4061</v>
      </c>
      <c r="H3674" s="7" t="s">
        <v>4061</v>
      </c>
      <c r="I3674" s="5">
        <v>40999</v>
      </c>
    </row>
    <row r="3675" spans="2:9" x14ac:dyDescent="0.4">
      <c r="B3675" s="7" t="s">
        <v>4070</v>
      </c>
      <c r="D3675" s="3">
        <v>10</v>
      </c>
      <c r="G3675" s="7" t="s">
        <v>4061</v>
      </c>
      <c r="H3675" s="7" t="s">
        <v>4061</v>
      </c>
      <c r="I3675" s="5">
        <v>41364</v>
      </c>
    </row>
    <row r="3676" spans="2:9" x14ac:dyDescent="0.4">
      <c r="B3676" s="7" t="s">
        <v>4071</v>
      </c>
      <c r="D3676" s="3">
        <v>11</v>
      </c>
      <c r="G3676" s="7" t="s">
        <v>4061</v>
      </c>
      <c r="H3676" s="7" t="s">
        <v>4061</v>
      </c>
      <c r="I3676" s="5">
        <v>41729</v>
      </c>
    </row>
    <row r="3677" spans="2:9" x14ac:dyDescent="0.4">
      <c r="B3677" s="7" t="s">
        <v>4072</v>
      </c>
      <c r="D3677" s="3">
        <v>12</v>
      </c>
      <c r="G3677" s="7" t="s">
        <v>4061</v>
      </c>
      <c r="H3677" s="7" t="s">
        <v>4061</v>
      </c>
      <c r="I3677" s="5">
        <v>42094</v>
      </c>
    </row>
    <row r="3678" spans="2:9" x14ac:dyDescent="0.4">
      <c r="B3678" s="7" t="s">
        <v>4073</v>
      </c>
      <c r="D3678" s="3">
        <v>13</v>
      </c>
      <c r="G3678" s="7" t="s">
        <v>4061</v>
      </c>
      <c r="H3678" s="7" t="s">
        <v>4061</v>
      </c>
      <c r="I3678" s="5">
        <v>42460</v>
      </c>
    </row>
    <row r="3679" spans="2:9" x14ac:dyDescent="0.4">
      <c r="B3679" s="7" t="s">
        <v>4074</v>
      </c>
      <c r="D3679" s="3">
        <v>14</v>
      </c>
      <c r="G3679" s="7" t="s">
        <v>4061</v>
      </c>
      <c r="H3679" s="7" t="s">
        <v>4061</v>
      </c>
      <c r="I3679" s="5">
        <v>43190</v>
      </c>
    </row>
    <row r="3680" spans="2:9" x14ac:dyDescent="0.4">
      <c r="B3680" s="7" t="s">
        <v>4075</v>
      </c>
      <c r="D3680" s="3">
        <v>15</v>
      </c>
      <c r="G3680" s="7" t="s">
        <v>4061</v>
      </c>
      <c r="H3680" s="7" t="s">
        <v>4061</v>
      </c>
      <c r="I3680" s="5">
        <v>43555</v>
      </c>
    </row>
    <row r="3681" spans="2:9" x14ac:dyDescent="0.4">
      <c r="B3681" s="7" t="s">
        <v>4076</v>
      </c>
      <c r="D3681" s="3">
        <v>16</v>
      </c>
      <c r="G3681" s="7" t="s">
        <v>4061</v>
      </c>
      <c r="H3681" s="7" t="s">
        <v>4061</v>
      </c>
      <c r="I3681" s="5">
        <v>43921</v>
      </c>
    </row>
    <row r="3682" spans="2:9" x14ac:dyDescent="0.4">
      <c r="B3682" s="7" t="s">
        <v>4077</v>
      </c>
      <c r="D3682" s="3">
        <v>17</v>
      </c>
      <c r="G3682" s="7" t="s">
        <v>4061</v>
      </c>
      <c r="H3682" s="7" t="s">
        <v>4061</v>
      </c>
      <c r="I3682" s="5">
        <v>44286</v>
      </c>
    </row>
    <row r="3683" spans="2:9" x14ac:dyDescent="0.4">
      <c r="B3683" s="7" t="s">
        <v>4078</v>
      </c>
      <c r="D3683" s="3">
        <v>18</v>
      </c>
      <c r="G3683" s="7" t="s">
        <v>4061</v>
      </c>
      <c r="H3683" s="7" t="s">
        <v>4061</v>
      </c>
      <c r="I3683" s="5">
        <v>44651</v>
      </c>
    </row>
    <row r="3684" spans="2:9" x14ac:dyDescent="0.4">
      <c r="B3684" s="7" t="s">
        <v>4082</v>
      </c>
      <c r="D3684" s="3">
        <v>1</v>
      </c>
      <c r="H3684" s="7" t="s">
        <v>4081</v>
      </c>
      <c r="I3684" s="5">
        <v>41547</v>
      </c>
    </row>
    <row r="3685" spans="2:9" x14ac:dyDescent="0.4">
      <c r="B3685" s="7" t="s">
        <v>4083</v>
      </c>
      <c r="D3685" s="3">
        <v>2</v>
      </c>
      <c r="H3685" s="7" t="s">
        <v>4081</v>
      </c>
      <c r="I3685" s="5">
        <v>41728</v>
      </c>
    </row>
    <row r="3686" spans="2:9" x14ac:dyDescent="0.4">
      <c r="B3686" s="7" t="s">
        <v>4084</v>
      </c>
      <c r="D3686" s="3">
        <v>3</v>
      </c>
      <c r="H3686" s="7" t="s">
        <v>4081</v>
      </c>
      <c r="I3686" s="5">
        <v>41912</v>
      </c>
    </row>
    <row r="3687" spans="2:9" x14ac:dyDescent="0.4">
      <c r="B3687" s="7" t="s">
        <v>4085</v>
      </c>
      <c r="D3687" s="3">
        <v>4</v>
      </c>
      <c r="H3687" s="7" t="s">
        <v>4081</v>
      </c>
      <c r="I3687" s="5">
        <v>42094</v>
      </c>
    </row>
    <row r="3688" spans="2:9" x14ac:dyDescent="0.4">
      <c r="B3688" s="7" t="s">
        <v>4086</v>
      </c>
      <c r="D3688" s="3">
        <v>5</v>
      </c>
      <c r="H3688" s="7" t="s">
        <v>4081</v>
      </c>
      <c r="I3688" s="5">
        <v>42277</v>
      </c>
    </row>
    <row r="3689" spans="2:9" x14ac:dyDescent="0.4">
      <c r="B3689" s="7" t="s">
        <v>4087</v>
      </c>
      <c r="D3689" s="3">
        <v>6</v>
      </c>
      <c r="H3689" s="7" t="s">
        <v>4081</v>
      </c>
      <c r="I3689" s="5">
        <v>42460</v>
      </c>
    </row>
    <row r="3690" spans="2:9" x14ac:dyDescent="0.4">
      <c r="B3690" s="7" t="s">
        <v>4088</v>
      </c>
      <c r="D3690" s="3">
        <v>7</v>
      </c>
      <c r="H3690" s="7" t="s">
        <v>4081</v>
      </c>
      <c r="I3690" s="5">
        <v>42643</v>
      </c>
    </row>
    <row r="3691" spans="2:9" x14ac:dyDescent="0.4">
      <c r="B3691" s="7" t="s">
        <v>4089</v>
      </c>
      <c r="D3691" s="3">
        <v>8</v>
      </c>
      <c r="H3691" s="7" t="s">
        <v>4081</v>
      </c>
      <c r="I3691" s="5">
        <v>42825</v>
      </c>
    </row>
    <row r="3692" spans="2:9" x14ac:dyDescent="0.4">
      <c r="B3692" s="7" t="s">
        <v>4090</v>
      </c>
      <c r="D3692" s="3">
        <v>9</v>
      </c>
      <c r="H3692" s="7" t="s">
        <v>4081</v>
      </c>
      <c r="I3692" s="5">
        <v>43008</v>
      </c>
    </row>
    <row r="3693" spans="2:9" x14ac:dyDescent="0.4">
      <c r="B3693" s="7" t="s">
        <v>4091</v>
      </c>
      <c r="D3693" s="3">
        <v>10</v>
      </c>
      <c r="H3693" s="7" t="s">
        <v>4081</v>
      </c>
      <c r="I3693" s="5">
        <v>43190</v>
      </c>
    </row>
    <row r="3694" spans="2:9" x14ac:dyDescent="0.4">
      <c r="B3694" s="7" t="s">
        <v>4092</v>
      </c>
      <c r="D3694" s="3">
        <v>11</v>
      </c>
      <c r="H3694" s="7" t="s">
        <v>4081</v>
      </c>
      <c r="I3694" s="5">
        <v>43373</v>
      </c>
    </row>
    <row r="3695" spans="2:9" x14ac:dyDescent="0.4">
      <c r="B3695" s="7" t="s">
        <v>4093</v>
      </c>
      <c r="D3695" s="3">
        <v>12</v>
      </c>
      <c r="H3695" s="7" t="s">
        <v>4081</v>
      </c>
      <c r="I3695" s="5">
        <v>43555</v>
      </c>
    </row>
    <row r="3696" spans="2:9" x14ac:dyDescent="0.4">
      <c r="B3696" s="7" t="s">
        <v>4094</v>
      </c>
      <c r="D3696" s="3">
        <v>13</v>
      </c>
      <c r="H3696" s="7" t="s">
        <v>4081</v>
      </c>
      <c r="I3696" s="5">
        <v>43739</v>
      </c>
    </row>
    <row r="3697" spans="2:9" x14ac:dyDescent="0.4">
      <c r="B3697" s="7" t="s">
        <v>4095</v>
      </c>
      <c r="D3697" s="3">
        <v>14</v>
      </c>
      <c r="H3697" s="7" t="s">
        <v>4081</v>
      </c>
      <c r="I3697" s="5">
        <v>43921</v>
      </c>
    </row>
    <row r="3698" spans="2:9" x14ac:dyDescent="0.4">
      <c r="B3698" s="7" t="s">
        <v>4096</v>
      </c>
      <c r="D3698" s="3">
        <v>15</v>
      </c>
      <c r="H3698" s="7" t="s">
        <v>4081</v>
      </c>
      <c r="I3698" s="5">
        <v>44104</v>
      </c>
    </row>
    <row r="3699" spans="2:9" x14ac:dyDescent="0.4">
      <c r="B3699" s="7" t="s">
        <v>4097</v>
      </c>
      <c r="D3699" s="3">
        <v>16</v>
      </c>
      <c r="H3699" s="7" t="s">
        <v>4081</v>
      </c>
      <c r="I3699" s="5">
        <v>44286</v>
      </c>
    </row>
    <row r="3700" spans="2:9" x14ac:dyDescent="0.4">
      <c r="B3700" s="7" t="s">
        <v>4098</v>
      </c>
      <c r="D3700" s="3">
        <v>17</v>
      </c>
      <c r="H3700" s="7" t="s">
        <v>4081</v>
      </c>
      <c r="I3700" s="5">
        <v>44469</v>
      </c>
    </row>
    <row r="3701" spans="2:9" x14ac:dyDescent="0.4">
      <c r="B3701" s="7" t="s">
        <v>4105</v>
      </c>
      <c r="G3701" s="7" t="s">
        <v>4104</v>
      </c>
      <c r="H3701" s="7" t="s">
        <v>4104</v>
      </c>
      <c r="I3701" s="5">
        <v>36833</v>
      </c>
    </row>
    <row r="3702" spans="2:9" x14ac:dyDescent="0.4">
      <c r="B3702" s="7" t="s">
        <v>4146</v>
      </c>
      <c r="H3702" s="7" t="s">
        <v>4104</v>
      </c>
      <c r="I3702" s="5">
        <v>38640</v>
      </c>
    </row>
    <row r="3703" spans="2:9" ht="37.5" x14ac:dyDescent="0.4">
      <c r="B3703" s="7" t="s">
        <v>4099</v>
      </c>
      <c r="G3703" s="7" t="s">
        <v>4100</v>
      </c>
      <c r="H3703" s="7" t="s">
        <v>4100</v>
      </c>
      <c r="I3703" s="5">
        <v>39385</v>
      </c>
    </row>
    <row r="3704" spans="2:9" x14ac:dyDescent="0.4">
      <c r="B3704" s="7" t="s">
        <v>4106</v>
      </c>
      <c r="G3704" s="7" t="s">
        <v>4100</v>
      </c>
      <c r="H3704" s="7" t="s">
        <v>4100</v>
      </c>
      <c r="I3704" s="5">
        <v>40558</v>
      </c>
    </row>
    <row r="3705" spans="2:9" x14ac:dyDescent="0.4">
      <c r="B3705" s="7" t="s">
        <v>4107</v>
      </c>
      <c r="G3705" s="7" t="s">
        <v>4104</v>
      </c>
      <c r="H3705" s="7" t="s">
        <v>4104</v>
      </c>
      <c r="I3705" s="5">
        <v>41216</v>
      </c>
    </row>
    <row r="3706" spans="2:9" x14ac:dyDescent="0.4">
      <c r="B3706" s="7" t="s">
        <v>4108</v>
      </c>
      <c r="G3706" s="7" t="s">
        <v>4104</v>
      </c>
      <c r="H3706" s="7" t="s">
        <v>4104</v>
      </c>
      <c r="I3706" s="5">
        <v>41580</v>
      </c>
    </row>
    <row r="3707" spans="2:9" x14ac:dyDescent="0.4">
      <c r="B3707" s="7" t="s">
        <v>4102</v>
      </c>
      <c r="G3707" s="7" t="s">
        <v>4101</v>
      </c>
      <c r="H3707" s="7" t="s">
        <v>4101</v>
      </c>
      <c r="I3707" s="5">
        <v>44142</v>
      </c>
    </row>
    <row r="3708" spans="2:9" x14ac:dyDescent="0.4">
      <c r="B3708" s="7" t="s">
        <v>4109</v>
      </c>
      <c r="G3708" s="7" t="s">
        <v>4101</v>
      </c>
      <c r="H3708" s="7" t="s">
        <v>4101</v>
      </c>
      <c r="I3708" s="5">
        <v>44485</v>
      </c>
    </row>
    <row r="3709" spans="2:9" ht="37.5" x14ac:dyDescent="0.4">
      <c r="B3709" s="7" t="s">
        <v>4111</v>
      </c>
      <c r="H3709" s="7" t="s">
        <v>4110</v>
      </c>
      <c r="I3709" s="5">
        <v>43667</v>
      </c>
    </row>
    <row r="3710" spans="2:9" ht="37.5" x14ac:dyDescent="0.4">
      <c r="B3710" s="7" t="s">
        <v>4112</v>
      </c>
      <c r="G3710" s="7" t="s">
        <v>4113</v>
      </c>
      <c r="H3710" s="7" t="s">
        <v>4110</v>
      </c>
      <c r="I3710" s="5">
        <v>44531</v>
      </c>
    </row>
    <row r="3711" spans="2:9" x14ac:dyDescent="0.4">
      <c r="B3711" s="7" t="s">
        <v>4114</v>
      </c>
      <c r="H3711" s="7" t="s">
        <v>4103</v>
      </c>
      <c r="I3711" s="5">
        <v>37043</v>
      </c>
    </row>
    <row r="3712" spans="2:9" x14ac:dyDescent="0.4">
      <c r="B3712" s="7" t="s">
        <v>4115</v>
      </c>
      <c r="H3712" s="7" t="s">
        <v>4103</v>
      </c>
      <c r="I3712" s="5">
        <v>37135</v>
      </c>
    </row>
    <row r="3713" spans="2:9" x14ac:dyDescent="0.4">
      <c r="B3713" s="7" t="s">
        <v>4116</v>
      </c>
      <c r="H3713" s="7" t="s">
        <v>4103</v>
      </c>
      <c r="I3713" s="5">
        <v>37257</v>
      </c>
    </row>
    <row r="3714" spans="2:9" x14ac:dyDescent="0.4">
      <c r="B3714" s="7" t="s">
        <v>4117</v>
      </c>
      <c r="H3714" s="7" t="s">
        <v>4103</v>
      </c>
      <c r="I3714" s="5">
        <v>37408</v>
      </c>
    </row>
    <row r="3715" spans="2:9" x14ac:dyDescent="0.4">
      <c r="B3715" s="7" t="s">
        <v>4118</v>
      </c>
      <c r="H3715" s="7" t="s">
        <v>4103</v>
      </c>
      <c r="I3715" s="5">
        <v>37561</v>
      </c>
    </row>
    <row r="3716" spans="2:9" x14ac:dyDescent="0.4">
      <c r="B3716" s="7" t="s">
        <v>4119</v>
      </c>
      <c r="H3716" s="7" t="s">
        <v>4103</v>
      </c>
      <c r="I3716" s="5">
        <v>37653</v>
      </c>
    </row>
    <row r="3717" spans="2:9" x14ac:dyDescent="0.4">
      <c r="B3717" s="7" t="s">
        <v>4120</v>
      </c>
      <c r="H3717" s="7" t="s">
        <v>4103</v>
      </c>
      <c r="I3717" s="5">
        <v>37742</v>
      </c>
    </row>
    <row r="3718" spans="2:9" x14ac:dyDescent="0.4">
      <c r="B3718" s="7" t="s">
        <v>4121</v>
      </c>
      <c r="H3718" s="7" t="s">
        <v>4103</v>
      </c>
      <c r="I3718" s="5">
        <v>37834</v>
      </c>
    </row>
    <row r="3719" spans="2:9" x14ac:dyDescent="0.4">
      <c r="B3719" s="7" t="s">
        <v>4122</v>
      </c>
      <c r="H3719" s="7" t="s">
        <v>4103</v>
      </c>
      <c r="I3719" s="5">
        <v>37926</v>
      </c>
    </row>
    <row r="3720" spans="2:9" x14ac:dyDescent="0.4">
      <c r="B3720" s="7" t="s">
        <v>4123</v>
      </c>
      <c r="H3720" s="7" t="s">
        <v>4103</v>
      </c>
      <c r="I3720" s="5">
        <v>38018</v>
      </c>
    </row>
    <row r="3721" spans="2:9" x14ac:dyDescent="0.4">
      <c r="B3721" s="7" t="s">
        <v>4124</v>
      </c>
      <c r="H3721" s="7" t="s">
        <v>4103</v>
      </c>
      <c r="I3721" s="5">
        <v>38108</v>
      </c>
    </row>
    <row r="3722" spans="2:9" x14ac:dyDescent="0.4">
      <c r="B3722" s="7" t="s">
        <v>4125</v>
      </c>
      <c r="H3722" s="7" t="s">
        <v>4103</v>
      </c>
      <c r="I3722" s="5">
        <v>38169</v>
      </c>
    </row>
    <row r="3723" spans="2:9" x14ac:dyDescent="0.4">
      <c r="B3723" s="7" t="s">
        <v>4126</v>
      </c>
      <c r="H3723" s="7" t="s">
        <v>4103</v>
      </c>
      <c r="I3723" s="5">
        <v>38261</v>
      </c>
    </row>
    <row r="3724" spans="2:9" x14ac:dyDescent="0.4">
      <c r="B3724" s="7" t="s">
        <v>4127</v>
      </c>
      <c r="H3724" s="7" t="s">
        <v>4103</v>
      </c>
      <c r="I3724" s="5">
        <v>38384</v>
      </c>
    </row>
    <row r="3725" spans="2:9" x14ac:dyDescent="0.4">
      <c r="B3725" s="7" t="s">
        <v>4128</v>
      </c>
      <c r="H3725" s="7" t="s">
        <v>4103</v>
      </c>
      <c r="I3725" s="5">
        <v>38504</v>
      </c>
    </row>
    <row r="3726" spans="2:9" x14ac:dyDescent="0.4">
      <c r="B3726" s="7" t="s">
        <v>4129</v>
      </c>
      <c r="H3726" s="7" t="s">
        <v>4103</v>
      </c>
      <c r="I3726" s="5">
        <v>38596</v>
      </c>
    </row>
    <row r="3727" spans="2:9" x14ac:dyDescent="0.4">
      <c r="B3727" s="7" t="s">
        <v>4130</v>
      </c>
      <c r="H3727" s="7" t="s">
        <v>4103</v>
      </c>
      <c r="I3727" s="5">
        <v>38687</v>
      </c>
    </row>
    <row r="3728" spans="2:9" x14ac:dyDescent="0.4">
      <c r="B3728" s="7" t="s">
        <v>4131</v>
      </c>
      <c r="H3728" s="7" t="s">
        <v>4103</v>
      </c>
      <c r="I3728" s="5">
        <v>38749</v>
      </c>
    </row>
    <row r="3729" spans="2:9" x14ac:dyDescent="0.4">
      <c r="B3729" s="7" t="s">
        <v>4132</v>
      </c>
      <c r="H3729" s="7" t="s">
        <v>4103</v>
      </c>
      <c r="I3729" s="5">
        <v>38869</v>
      </c>
    </row>
    <row r="3730" spans="2:9" x14ac:dyDescent="0.4">
      <c r="B3730" s="7" t="s">
        <v>4133</v>
      </c>
      <c r="H3730" s="7" t="s">
        <v>4103</v>
      </c>
      <c r="I3730" s="5">
        <v>39417</v>
      </c>
    </row>
    <row r="3731" spans="2:9" x14ac:dyDescent="0.4">
      <c r="B3731" s="7" t="s">
        <v>4134</v>
      </c>
      <c r="H3731" s="7" t="s">
        <v>4103</v>
      </c>
      <c r="I3731" s="5">
        <v>39508</v>
      </c>
    </row>
    <row r="3732" spans="2:9" x14ac:dyDescent="0.4">
      <c r="B3732" s="7" t="s">
        <v>4135</v>
      </c>
      <c r="H3732" s="7" t="s">
        <v>4103</v>
      </c>
      <c r="I3732" s="5">
        <v>39995</v>
      </c>
    </row>
    <row r="3733" spans="2:9" x14ac:dyDescent="0.4">
      <c r="B3733" s="7" t="s">
        <v>4136</v>
      </c>
      <c r="H3733" s="7" t="s">
        <v>4103</v>
      </c>
      <c r="I3733" s="5">
        <v>40179</v>
      </c>
    </row>
    <row r="3734" spans="2:9" x14ac:dyDescent="0.4">
      <c r="B3734" s="7" t="s">
        <v>4138</v>
      </c>
      <c r="H3734" s="7" t="s">
        <v>4103</v>
      </c>
      <c r="I3734" s="5">
        <v>40238</v>
      </c>
    </row>
    <row r="3735" spans="2:9" x14ac:dyDescent="0.4">
      <c r="B3735" s="7" t="s">
        <v>4137</v>
      </c>
      <c r="H3735" s="7" t="s">
        <v>4103</v>
      </c>
      <c r="I3735" s="5">
        <v>40360</v>
      </c>
    </row>
    <row r="3736" spans="2:9" x14ac:dyDescent="0.4">
      <c r="B3736" s="7" t="s">
        <v>4139</v>
      </c>
      <c r="H3736" s="7" t="s">
        <v>4103</v>
      </c>
      <c r="I3736" s="5">
        <v>40513</v>
      </c>
    </row>
    <row r="3737" spans="2:9" x14ac:dyDescent="0.4">
      <c r="B3737" s="7" t="s">
        <v>4140</v>
      </c>
      <c r="H3737" s="7" t="s">
        <v>4103</v>
      </c>
      <c r="I3737" s="5">
        <v>40603</v>
      </c>
    </row>
    <row r="3738" spans="2:9" x14ac:dyDescent="0.4">
      <c r="B3738" s="7" t="s">
        <v>4141</v>
      </c>
      <c r="H3738" s="7" t="s">
        <v>4103</v>
      </c>
      <c r="I3738" s="5">
        <v>40725</v>
      </c>
    </row>
    <row r="3739" spans="2:9" x14ac:dyDescent="0.4">
      <c r="B3739" s="7" t="s">
        <v>4142</v>
      </c>
      <c r="H3739" s="7" t="s">
        <v>4103</v>
      </c>
      <c r="I3739" s="5">
        <v>40969</v>
      </c>
    </row>
    <row r="3740" spans="2:9" x14ac:dyDescent="0.4">
      <c r="B3740" s="7" t="s">
        <v>4143</v>
      </c>
      <c r="H3740" s="7" t="s">
        <v>4103</v>
      </c>
      <c r="I3740" s="5">
        <v>41091</v>
      </c>
    </row>
    <row r="3741" spans="2:9" x14ac:dyDescent="0.4">
      <c r="B3741" s="7" t="s">
        <v>4144</v>
      </c>
      <c r="H3741" s="7" t="s">
        <v>4103</v>
      </c>
      <c r="I3741" s="5">
        <v>41275</v>
      </c>
    </row>
    <row r="3742" spans="2:9" x14ac:dyDescent="0.4">
      <c r="B3742" s="7" t="s">
        <v>4145</v>
      </c>
      <c r="H3742" s="7" t="s">
        <v>4103</v>
      </c>
      <c r="I3742" s="5">
        <v>41334</v>
      </c>
    </row>
    <row r="3743" spans="2:9" x14ac:dyDescent="0.4">
      <c r="B3743" s="7" t="s">
        <v>4147</v>
      </c>
      <c r="H3743" s="7" t="s">
        <v>4103</v>
      </c>
    </row>
    <row r="3744" spans="2:9" x14ac:dyDescent="0.4">
      <c r="B3744" s="7" t="s">
        <v>4148</v>
      </c>
    </row>
    <row r="3745" spans="2:9" x14ac:dyDescent="0.4">
      <c r="B3745" s="7" t="s">
        <v>4149</v>
      </c>
    </row>
    <row r="3746" spans="2:9" x14ac:dyDescent="0.4">
      <c r="B3746" s="7" t="s">
        <v>4150</v>
      </c>
    </row>
    <row r="3747" spans="2:9" x14ac:dyDescent="0.4">
      <c r="B3747" s="7" t="s">
        <v>4151</v>
      </c>
    </row>
    <row r="3748" spans="2:9" x14ac:dyDescent="0.4">
      <c r="B3748" s="7" t="s">
        <v>4152</v>
      </c>
      <c r="G3748" s="7" t="s">
        <v>4103</v>
      </c>
      <c r="H3748" s="7" t="s">
        <v>4153</v>
      </c>
      <c r="I3748" s="5">
        <v>40999</v>
      </c>
    </row>
    <row r="3749" spans="2:9" x14ac:dyDescent="0.4">
      <c r="B3749" s="7" t="s">
        <v>4154</v>
      </c>
    </row>
    <row r="3750" spans="2:9" x14ac:dyDescent="0.4">
      <c r="B3750" s="7" t="s">
        <v>4163</v>
      </c>
      <c r="I3750" s="5" t="s">
        <v>4162</v>
      </c>
    </row>
    <row r="3751" spans="2:9" x14ac:dyDescent="0.4">
      <c r="B3751" s="7" t="s">
        <v>4155</v>
      </c>
      <c r="G3751" s="7" t="s">
        <v>4156</v>
      </c>
      <c r="H3751" s="7" t="s">
        <v>4157</v>
      </c>
      <c r="I3751" s="5">
        <v>37895</v>
      </c>
    </row>
    <row r="3752" spans="2:9" x14ac:dyDescent="0.4">
      <c r="B3752" s="7" t="s">
        <v>4159</v>
      </c>
      <c r="H3752" s="7" t="s">
        <v>4158</v>
      </c>
    </row>
    <row r="3753" spans="2:9" x14ac:dyDescent="0.4">
      <c r="B3753" s="7" t="s">
        <v>4160</v>
      </c>
      <c r="H3753" s="7" t="s">
        <v>4161</v>
      </c>
      <c r="I3753" s="5">
        <v>40832</v>
      </c>
    </row>
    <row r="3754" spans="2:9" ht="37.5" x14ac:dyDescent="0.4">
      <c r="B3754" s="7" t="s">
        <v>4164</v>
      </c>
      <c r="G3754" s="7" t="s">
        <v>4165</v>
      </c>
      <c r="H3754" s="7" t="s">
        <v>4166</v>
      </c>
      <c r="I3754" s="5">
        <v>44286</v>
      </c>
    </row>
    <row r="3755" spans="2:9" x14ac:dyDescent="0.4">
      <c r="B3755" s="7" t="s">
        <v>4189</v>
      </c>
      <c r="D3755" s="3">
        <v>548</v>
      </c>
      <c r="H3755" s="7" t="s">
        <v>4190</v>
      </c>
      <c r="I3755" s="5">
        <v>38339</v>
      </c>
    </row>
    <row r="3756" spans="2:9" x14ac:dyDescent="0.4">
      <c r="B3756" s="7" t="s">
        <v>4193</v>
      </c>
      <c r="H3756" s="7" t="s">
        <v>4192</v>
      </c>
      <c r="I3756" s="5">
        <v>39620</v>
      </c>
    </row>
    <row r="3757" spans="2:9" ht="37.5" x14ac:dyDescent="0.4">
      <c r="B3757" s="7" t="s">
        <v>4194</v>
      </c>
      <c r="H3757" s="7" t="s">
        <v>4195</v>
      </c>
      <c r="I3757" s="5">
        <v>32478</v>
      </c>
    </row>
    <row r="3758" spans="2:9" ht="37.5" x14ac:dyDescent="0.4">
      <c r="B3758" s="7" t="s">
        <v>4196</v>
      </c>
      <c r="H3758" s="7" t="s">
        <v>4195</v>
      </c>
      <c r="I3758" s="5">
        <v>32478</v>
      </c>
    </row>
    <row r="3759" spans="2:9" x14ac:dyDescent="0.4">
      <c r="B3759" s="7" t="s">
        <v>4198</v>
      </c>
      <c r="D3759" s="3">
        <v>1</v>
      </c>
      <c r="G3759" s="7" t="s">
        <v>4197</v>
      </c>
      <c r="H3759" s="7" t="s">
        <v>4197</v>
      </c>
      <c r="I3759" s="5">
        <v>34424</v>
      </c>
    </row>
    <row r="3760" spans="2:9" x14ac:dyDescent="0.4">
      <c r="B3760" s="7" t="s">
        <v>4199</v>
      </c>
      <c r="D3760" s="3">
        <v>2</v>
      </c>
      <c r="G3760" s="7" t="s">
        <v>4197</v>
      </c>
      <c r="H3760" s="7" t="s">
        <v>4197</v>
      </c>
      <c r="I3760" s="5">
        <v>34789</v>
      </c>
    </row>
    <row r="3761" spans="2:9" x14ac:dyDescent="0.4">
      <c r="B3761" s="7" t="s">
        <v>4200</v>
      </c>
      <c r="D3761" s="3">
        <v>3</v>
      </c>
      <c r="G3761" s="7" t="s">
        <v>4197</v>
      </c>
      <c r="H3761" s="7" t="s">
        <v>4197</v>
      </c>
      <c r="I3761" s="5">
        <v>35155</v>
      </c>
    </row>
    <row r="3762" spans="2:9" x14ac:dyDescent="0.4">
      <c r="B3762" s="7" t="s">
        <v>4201</v>
      </c>
      <c r="D3762" s="3">
        <v>4</v>
      </c>
      <c r="G3762" s="7" t="s">
        <v>4197</v>
      </c>
      <c r="H3762" s="7" t="s">
        <v>4197</v>
      </c>
      <c r="I3762" s="5">
        <v>35520</v>
      </c>
    </row>
    <row r="3763" spans="2:9" x14ac:dyDescent="0.4">
      <c r="B3763" s="7" t="s">
        <v>4202</v>
      </c>
      <c r="D3763" s="3">
        <v>5</v>
      </c>
      <c r="G3763" s="7" t="s">
        <v>4197</v>
      </c>
      <c r="H3763" s="7" t="s">
        <v>4197</v>
      </c>
      <c r="I3763" s="5">
        <v>35885</v>
      </c>
    </row>
    <row r="3764" spans="2:9" x14ac:dyDescent="0.4">
      <c r="B3764" s="7" t="s">
        <v>4203</v>
      </c>
      <c r="D3764" s="3">
        <v>6</v>
      </c>
      <c r="G3764" s="7" t="s">
        <v>4197</v>
      </c>
      <c r="H3764" s="7" t="s">
        <v>4197</v>
      </c>
      <c r="I3764" s="5">
        <v>36250</v>
      </c>
    </row>
    <row r="3765" spans="2:9" x14ac:dyDescent="0.4">
      <c r="B3765" s="7" t="s">
        <v>4204</v>
      </c>
      <c r="D3765" s="3">
        <v>7</v>
      </c>
      <c r="G3765" s="7" t="s">
        <v>4197</v>
      </c>
      <c r="H3765" s="7" t="s">
        <v>4197</v>
      </c>
      <c r="I3765" s="5">
        <v>36616</v>
      </c>
    </row>
    <row r="3766" spans="2:9" x14ac:dyDescent="0.4">
      <c r="B3766" s="7" t="s">
        <v>4205</v>
      </c>
      <c r="D3766" s="3">
        <v>8</v>
      </c>
      <c r="G3766" s="7" t="s">
        <v>4197</v>
      </c>
      <c r="H3766" s="7" t="s">
        <v>4197</v>
      </c>
      <c r="I3766" s="5">
        <v>36981</v>
      </c>
    </row>
    <row r="3767" spans="2:9" x14ac:dyDescent="0.4">
      <c r="B3767" s="7" t="s">
        <v>4206</v>
      </c>
      <c r="D3767" s="3">
        <v>9</v>
      </c>
      <c r="G3767" s="7" t="s">
        <v>4197</v>
      </c>
      <c r="H3767" s="7" t="s">
        <v>4197</v>
      </c>
      <c r="I3767" s="5">
        <v>37346</v>
      </c>
    </row>
    <row r="3768" spans="2:9" x14ac:dyDescent="0.4">
      <c r="B3768" s="7" t="s">
        <v>4207</v>
      </c>
      <c r="D3768" s="3">
        <v>10</v>
      </c>
      <c r="G3768" s="7" t="s">
        <v>4197</v>
      </c>
      <c r="H3768" s="7" t="s">
        <v>4197</v>
      </c>
      <c r="I3768" s="5">
        <v>37894</v>
      </c>
    </row>
    <row r="3769" spans="2:9" x14ac:dyDescent="0.4">
      <c r="B3769" s="7" t="s">
        <v>4208</v>
      </c>
      <c r="D3769" s="3">
        <v>11</v>
      </c>
      <c r="G3769" s="7" t="s">
        <v>4197</v>
      </c>
      <c r="H3769" s="7" t="s">
        <v>4197</v>
      </c>
      <c r="I3769" s="5">
        <v>38077</v>
      </c>
    </row>
    <row r="3770" spans="2:9" x14ac:dyDescent="0.4">
      <c r="B3770" s="7" t="s">
        <v>4209</v>
      </c>
      <c r="D3770" s="3">
        <v>12</v>
      </c>
      <c r="G3770" s="7" t="s">
        <v>4197</v>
      </c>
      <c r="H3770" s="7" t="s">
        <v>4197</v>
      </c>
      <c r="I3770" s="5">
        <v>38442</v>
      </c>
    </row>
    <row r="3771" spans="2:9" x14ac:dyDescent="0.4">
      <c r="B3771" s="7" t="s">
        <v>4210</v>
      </c>
      <c r="D3771" s="3">
        <v>13</v>
      </c>
      <c r="G3771" s="7" t="s">
        <v>4197</v>
      </c>
      <c r="H3771" s="7" t="s">
        <v>4197</v>
      </c>
      <c r="I3771" s="5">
        <v>38807</v>
      </c>
    </row>
    <row r="3772" spans="2:9" x14ac:dyDescent="0.4">
      <c r="B3772" s="7" t="s">
        <v>4211</v>
      </c>
      <c r="D3772" s="3">
        <v>14</v>
      </c>
      <c r="G3772" s="7" t="s">
        <v>4197</v>
      </c>
      <c r="H3772" s="7" t="s">
        <v>4197</v>
      </c>
      <c r="I3772" s="5">
        <v>39172</v>
      </c>
    </row>
    <row r="3773" spans="2:9" x14ac:dyDescent="0.4">
      <c r="B3773" s="7" t="s">
        <v>4212</v>
      </c>
      <c r="D3773" s="3">
        <v>15</v>
      </c>
      <c r="G3773" s="7" t="s">
        <v>4197</v>
      </c>
      <c r="H3773" s="7" t="s">
        <v>4197</v>
      </c>
      <c r="I3773" s="5">
        <v>39538</v>
      </c>
    </row>
    <row r="3774" spans="2:9" x14ac:dyDescent="0.4">
      <c r="B3774" s="7" t="s">
        <v>4213</v>
      </c>
      <c r="D3774" s="3">
        <v>16</v>
      </c>
      <c r="G3774" s="7" t="s">
        <v>4197</v>
      </c>
      <c r="H3774" s="7" t="s">
        <v>4197</v>
      </c>
      <c r="I3774" s="5">
        <v>39903</v>
      </c>
    </row>
    <row r="3775" spans="2:9" x14ac:dyDescent="0.4">
      <c r="B3775" s="7" t="s">
        <v>4214</v>
      </c>
      <c r="D3775" s="3">
        <v>17</v>
      </c>
      <c r="G3775" s="7" t="s">
        <v>4197</v>
      </c>
      <c r="H3775" s="7" t="s">
        <v>4197</v>
      </c>
      <c r="I3775" s="5">
        <v>40268</v>
      </c>
    </row>
    <row r="3776" spans="2:9" x14ac:dyDescent="0.4">
      <c r="B3776" s="7" t="s">
        <v>4215</v>
      </c>
      <c r="D3776" s="3">
        <v>18</v>
      </c>
      <c r="G3776" s="7" t="s">
        <v>4197</v>
      </c>
      <c r="H3776" s="7" t="s">
        <v>4197</v>
      </c>
      <c r="I3776" s="5">
        <v>40633</v>
      </c>
    </row>
    <row r="3777" spans="2:9" x14ac:dyDescent="0.4">
      <c r="B3777" s="7" t="s">
        <v>4216</v>
      </c>
      <c r="D3777" s="3">
        <v>19</v>
      </c>
      <c r="G3777" s="7" t="s">
        <v>4197</v>
      </c>
      <c r="H3777" s="7" t="s">
        <v>4197</v>
      </c>
      <c r="I3777" s="5">
        <v>40999</v>
      </c>
    </row>
    <row r="3778" spans="2:9" x14ac:dyDescent="0.4">
      <c r="B3778" s="7" t="s">
        <v>4217</v>
      </c>
      <c r="D3778" s="3">
        <v>20</v>
      </c>
      <c r="G3778" s="7" t="s">
        <v>4197</v>
      </c>
      <c r="H3778" s="7" t="s">
        <v>4197</v>
      </c>
      <c r="I3778" s="5">
        <v>41364</v>
      </c>
    </row>
    <row r="3779" spans="2:9" x14ac:dyDescent="0.4">
      <c r="B3779" s="7" t="s">
        <v>4218</v>
      </c>
      <c r="D3779" s="3">
        <v>21</v>
      </c>
      <c r="G3779" s="7" t="s">
        <v>4197</v>
      </c>
      <c r="H3779" s="7" t="s">
        <v>4197</v>
      </c>
      <c r="I3779" s="5">
        <v>41729</v>
      </c>
    </row>
    <row r="3780" spans="2:9" x14ac:dyDescent="0.4">
      <c r="B3780" s="7" t="s">
        <v>4219</v>
      </c>
      <c r="D3780" s="3">
        <v>22</v>
      </c>
      <c r="G3780" s="7" t="s">
        <v>4197</v>
      </c>
      <c r="H3780" s="7" t="s">
        <v>4197</v>
      </c>
      <c r="I3780" s="5">
        <v>42094</v>
      </c>
    </row>
    <row r="3781" spans="2:9" x14ac:dyDescent="0.4">
      <c r="B3781" s="7" t="s">
        <v>4220</v>
      </c>
      <c r="D3781" s="3">
        <v>23</v>
      </c>
      <c r="G3781" s="7" t="s">
        <v>4197</v>
      </c>
      <c r="H3781" s="7" t="s">
        <v>4197</v>
      </c>
      <c r="I3781" s="5">
        <v>42460</v>
      </c>
    </row>
    <row r="3782" spans="2:9" x14ac:dyDescent="0.4">
      <c r="B3782" s="7" t="s">
        <v>4221</v>
      </c>
      <c r="D3782" s="3">
        <v>24</v>
      </c>
      <c r="G3782" s="7" t="s">
        <v>4197</v>
      </c>
      <c r="H3782" s="7" t="s">
        <v>4197</v>
      </c>
      <c r="I3782" s="5">
        <v>42825</v>
      </c>
    </row>
    <row r="3783" spans="2:9" x14ac:dyDescent="0.4">
      <c r="B3783" s="7" t="s">
        <v>4222</v>
      </c>
      <c r="D3783" s="3">
        <v>25</v>
      </c>
      <c r="G3783" s="7" t="s">
        <v>4197</v>
      </c>
      <c r="H3783" s="7" t="s">
        <v>4197</v>
      </c>
      <c r="I3783" s="5">
        <v>43190</v>
      </c>
    </row>
    <row r="3784" spans="2:9" x14ac:dyDescent="0.4">
      <c r="B3784" s="7" t="s">
        <v>4223</v>
      </c>
      <c r="D3784" s="3">
        <v>26</v>
      </c>
      <c r="G3784" s="7" t="s">
        <v>4197</v>
      </c>
      <c r="H3784" s="7" t="s">
        <v>4197</v>
      </c>
      <c r="I3784" s="5">
        <v>43555</v>
      </c>
    </row>
    <row r="3785" spans="2:9" x14ac:dyDescent="0.4">
      <c r="B3785" s="7" t="s">
        <v>4224</v>
      </c>
      <c r="D3785" s="3">
        <v>27</v>
      </c>
      <c r="G3785" s="7" t="s">
        <v>4197</v>
      </c>
      <c r="H3785" s="7" t="s">
        <v>4197</v>
      </c>
      <c r="I3785" s="5">
        <v>43921</v>
      </c>
    </row>
    <row r="3786" spans="2:9" x14ac:dyDescent="0.4">
      <c r="B3786" s="7" t="s">
        <v>4225</v>
      </c>
      <c r="D3786" s="3">
        <v>28</v>
      </c>
      <c r="G3786" s="7" t="s">
        <v>4197</v>
      </c>
      <c r="H3786" s="7" t="s">
        <v>4197</v>
      </c>
      <c r="I3786" s="5">
        <v>44286</v>
      </c>
    </row>
    <row r="3787" spans="2:9" x14ac:dyDescent="0.4">
      <c r="B3787" s="7" t="s">
        <v>4226</v>
      </c>
      <c r="D3787" s="3">
        <v>29</v>
      </c>
      <c r="G3787" s="7" t="s">
        <v>4197</v>
      </c>
      <c r="H3787" s="7" t="s">
        <v>4197</v>
      </c>
      <c r="I3787" s="5">
        <v>44651</v>
      </c>
    </row>
    <row r="3788" spans="2:9" x14ac:dyDescent="0.4">
      <c r="B3788" s="7" t="s">
        <v>4227</v>
      </c>
      <c r="D3788" s="3">
        <v>1</v>
      </c>
      <c r="G3788" s="7" t="s">
        <v>4197</v>
      </c>
      <c r="H3788" s="7" t="s">
        <v>4197</v>
      </c>
      <c r="I3788" s="5">
        <v>34789</v>
      </c>
    </row>
    <row r="3789" spans="2:9" x14ac:dyDescent="0.4">
      <c r="B3789" s="7" t="s">
        <v>4228</v>
      </c>
      <c r="D3789" s="3">
        <v>2</v>
      </c>
      <c r="G3789" s="7" t="s">
        <v>4197</v>
      </c>
      <c r="H3789" s="7" t="s">
        <v>4197</v>
      </c>
      <c r="I3789" s="5">
        <v>35155</v>
      </c>
    </row>
    <row r="3790" spans="2:9" x14ac:dyDescent="0.4">
      <c r="B3790" s="7" t="s">
        <v>4229</v>
      </c>
      <c r="D3790" s="3">
        <v>3</v>
      </c>
      <c r="G3790" s="7" t="s">
        <v>4197</v>
      </c>
      <c r="H3790" s="7" t="s">
        <v>4197</v>
      </c>
      <c r="I3790" s="5">
        <v>35309</v>
      </c>
    </row>
    <row r="3791" spans="2:9" x14ac:dyDescent="0.4">
      <c r="B3791" s="7" t="s">
        <v>4230</v>
      </c>
      <c r="D3791" s="3">
        <v>4</v>
      </c>
      <c r="G3791" s="7" t="s">
        <v>4197</v>
      </c>
      <c r="H3791" s="7" t="s">
        <v>4197</v>
      </c>
      <c r="I3791" s="5">
        <v>35674</v>
      </c>
    </row>
    <row r="3792" spans="2:9" x14ac:dyDescent="0.4">
      <c r="B3792" s="7" t="s">
        <v>4231</v>
      </c>
      <c r="D3792" s="3">
        <v>5</v>
      </c>
      <c r="G3792" s="7" t="s">
        <v>4197</v>
      </c>
      <c r="H3792" s="7" t="s">
        <v>4197</v>
      </c>
      <c r="I3792" s="5">
        <v>36039</v>
      </c>
    </row>
    <row r="3793" spans="2:9" x14ac:dyDescent="0.4">
      <c r="B3793" s="7" t="s">
        <v>4232</v>
      </c>
      <c r="D3793" s="3">
        <v>6</v>
      </c>
      <c r="G3793" s="7" t="s">
        <v>4197</v>
      </c>
      <c r="H3793" s="7" t="s">
        <v>4197</v>
      </c>
      <c r="I3793" s="5">
        <v>36404</v>
      </c>
    </row>
    <row r="3794" spans="2:9" x14ac:dyDescent="0.4">
      <c r="B3794" s="7" t="s">
        <v>4233</v>
      </c>
      <c r="D3794" s="3">
        <v>7</v>
      </c>
      <c r="G3794" s="7" t="s">
        <v>4197</v>
      </c>
      <c r="H3794" s="7" t="s">
        <v>4197</v>
      </c>
      <c r="I3794" s="5">
        <v>36800</v>
      </c>
    </row>
    <row r="3795" spans="2:9" x14ac:dyDescent="0.4">
      <c r="B3795" s="7" t="s">
        <v>4234</v>
      </c>
      <c r="D3795" s="3">
        <v>8</v>
      </c>
      <c r="G3795" s="7" t="s">
        <v>4197</v>
      </c>
      <c r="H3795" s="7" t="s">
        <v>4197</v>
      </c>
      <c r="I3795" s="5">
        <v>37165</v>
      </c>
    </row>
    <row r="3796" spans="2:9" x14ac:dyDescent="0.4">
      <c r="B3796" s="7" t="s">
        <v>4235</v>
      </c>
      <c r="D3796" s="3">
        <v>9</v>
      </c>
      <c r="G3796" s="7" t="s">
        <v>4197</v>
      </c>
      <c r="H3796" s="7" t="s">
        <v>4197</v>
      </c>
      <c r="I3796" s="5">
        <v>37499</v>
      </c>
    </row>
    <row r="3797" spans="2:9" x14ac:dyDescent="0.4">
      <c r="B3797" s="7" t="s">
        <v>4236</v>
      </c>
      <c r="D3797" s="3">
        <v>10</v>
      </c>
      <c r="G3797" s="7" t="s">
        <v>4197</v>
      </c>
      <c r="H3797" s="7" t="s">
        <v>4197</v>
      </c>
      <c r="I3797" s="5">
        <v>37864</v>
      </c>
    </row>
    <row r="3798" spans="2:9" x14ac:dyDescent="0.4">
      <c r="B3798" s="7" t="s">
        <v>4237</v>
      </c>
      <c r="D3798" s="3">
        <v>11</v>
      </c>
      <c r="G3798" s="7" t="s">
        <v>4197</v>
      </c>
      <c r="H3798" s="7" t="s">
        <v>4197</v>
      </c>
      <c r="I3798" s="5">
        <v>38230</v>
      </c>
    </row>
    <row r="3799" spans="2:9" x14ac:dyDescent="0.4">
      <c r="B3799" s="7" t="s">
        <v>4240</v>
      </c>
      <c r="D3799" s="3">
        <v>12</v>
      </c>
      <c r="G3799" s="7" t="s">
        <v>4197</v>
      </c>
      <c r="H3799" s="7" t="s">
        <v>4197</v>
      </c>
      <c r="I3799" s="5">
        <v>38595</v>
      </c>
    </row>
    <row r="3800" spans="2:9" x14ac:dyDescent="0.4">
      <c r="B3800" s="7" t="s">
        <v>4238</v>
      </c>
      <c r="D3800" s="3">
        <v>13</v>
      </c>
      <c r="G3800" s="7" t="s">
        <v>4197</v>
      </c>
      <c r="H3800" s="7" t="s">
        <v>4197</v>
      </c>
      <c r="I3800" s="5">
        <v>38960</v>
      </c>
    </row>
    <row r="3801" spans="2:9" x14ac:dyDescent="0.4">
      <c r="B3801" s="7" t="s">
        <v>4239</v>
      </c>
      <c r="D3801" s="3">
        <v>14</v>
      </c>
      <c r="G3801" s="7" t="s">
        <v>4197</v>
      </c>
      <c r="H3801" s="7" t="s">
        <v>4197</v>
      </c>
      <c r="I3801" s="5">
        <v>39325</v>
      </c>
    </row>
    <row r="3802" spans="2:9" x14ac:dyDescent="0.4">
      <c r="B3802" s="7" t="s">
        <v>4241</v>
      </c>
      <c r="D3802" s="3">
        <v>15</v>
      </c>
      <c r="G3802" s="7" t="s">
        <v>4197</v>
      </c>
      <c r="H3802" s="7" t="s">
        <v>4197</v>
      </c>
      <c r="I3802" s="5">
        <v>39691</v>
      </c>
    </row>
    <row r="3803" spans="2:9" x14ac:dyDescent="0.4">
      <c r="B3803" s="7" t="s">
        <v>4242</v>
      </c>
      <c r="D3803" s="3">
        <v>16</v>
      </c>
      <c r="G3803" s="7" t="s">
        <v>4197</v>
      </c>
      <c r="H3803" s="7" t="s">
        <v>4197</v>
      </c>
      <c r="I3803" s="5">
        <v>40056</v>
      </c>
    </row>
    <row r="3804" spans="2:9" x14ac:dyDescent="0.4">
      <c r="B3804" s="7" t="s">
        <v>4243</v>
      </c>
      <c r="D3804" s="3">
        <v>17</v>
      </c>
      <c r="G3804" s="7" t="s">
        <v>4197</v>
      </c>
      <c r="H3804" s="7" t="s">
        <v>4197</v>
      </c>
      <c r="I3804" s="5">
        <v>40421</v>
      </c>
    </row>
    <row r="3805" spans="2:9" x14ac:dyDescent="0.4">
      <c r="B3805" s="7" t="s">
        <v>4244</v>
      </c>
      <c r="D3805" s="3">
        <v>18</v>
      </c>
      <c r="G3805" s="7" t="s">
        <v>4197</v>
      </c>
      <c r="H3805" s="7" t="s">
        <v>4197</v>
      </c>
      <c r="I3805" s="5">
        <v>40786</v>
      </c>
    </row>
    <row r="3806" spans="2:9" x14ac:dyDescent="0.4">
      <c r="B3806" s="7" t="s">
        <v>4245</v>
      </c>
      <c r="D3806" s="3">
        <v>19</v>
      </c>
      <c r="G3806" s="7" t="s">
        <v>4197</v>
      </c>
      <c r="H3806" s="7" t="s">
        <v>4197</v>
      </c>
      <c r="I3806" s="5">
        <v>41152</v>
      </c>
    </row>
    <row r="3807" spans="2:9" x14ac:dyDescent="0.4">
      <c r="B3807" s="7" t="s">
        <v>4246</v>
      </c>
      <c r="D3807" s="3">
        <v>20</v>
      </c>
      <c r="G3807" s="7" t="s">
        <v>4197</v>
      </c>
      <c r="H3807" s="7" t="s">
        <v>4197</v>
      </c>
      <c r="I3807" s="5">
        <v>41517</v>
      </c>
    </row>
    <row r="3808" spans="2:9" x14ac:dyDescent="0.4">
      <c r="B3808" s="7" t="s">
        <v>4247</v>
      </c>
      <c r="D3808" s="3">
        <v>21</v>
      </c>
      <c r="G3808" s="7" t="s">
        <v>4197</v>
      </c>
      <c r="H3808" s="7" t="s">
        <v>4197</v>
      </c>
      <c r="I3808" s="5">
        <v>41882</v>
      </c>
    </row>
    <row r="3809" spans="2:9" x14ac:dyDescent="0.4">
      <c r="B3809" s="7" t="s">
        <v>4248</v>
      </c>
      <c r="D3809" s="3">
        <v>22</v>
      </c>
      <c r="G3809" s="7" t="s">
        <v>4197</v>
      </c>
      <c r="H3809" s="7" t="s">
        <v>4197</v>
      </c>
      <c r="I3809" s="5">
        <v>42247</v>
      </c>
    </row>
    <row r="3810" spans="2:9" x14ac:dyDescent="0.4">
      <c r="B3810" s="7" t="s">
        <v>4249</v>
      </c>
      <c r="D3810" s="3">
        <v>23</v>
      </c>
      <c r="G3810" s="7" t="s">
        <v>4197</v>
      </c>
      <c r="H3810" s="7" t="s">
        <v>4197</v>
      </c>
      <c r="I3810" s="5">
        <v>42613</v>
      </c>
    </row>
    <row r="3811" spans="2:9" x14ac:dyDescent="0.4">
      <c r="B3811" s="7" t="s">
        <v>4250</v>
      </c>
      <c r="D3811" s="3">
        <v>24</v>
      </c>
      <c r="G3811" s="7" t="s">
        <v>4197</v>
      </c>
      <c r="H3811" s="7" t="s">
        <v>4197</v>
      </c>
      <c r="I3811" s="5">
        <v>42978</v>
      </c>
    </row>
    <row r="3812" spans="2:9" x14ac:dyDescent="0.4">
      <c r="B3812" s="7" t="s">
        <v>4251</v>
      </c>
      <c r="D3812" s="3">
        <v>25</v>
      </c>
      <c r="G3812" s="7" t="s">
        <v>4197</v>
      </c>
      <c r="H3812" s="7" t="s">
        <v>4197</v>
      </c>
      <c r="I3812" s="5">
        <v>43343</v>
      </c>
    </row>
    <row r="3813" spans="2:9" x14ac:dyDescent="0.4">
      <c r="B3813" s="7" t="s">
        <v>4252</v>
      </c>
      <c r="D3813" s="3">
        <v>26</v>
      </c>
      <c r="G3813" s="7" t="s">
        <v>4197</v>
      </c>
      <c r="H3813" s="7" t="s">
        <v>4197</v>
      </c>
      <c r="I3813" s="5">
        <v>43700</v>
      </c>
    </row>
    <row r="3814" spans="2:9" x14ac:dyDescent="0.4">
      <c r="B3814" s="7" t="s">
        <v>4253</v>
      </c>
      <c r="D3814" s="3">
        <v>27</v>
      </c>
      <c r="G3814" s="7" t="s">
        <v>4197</v>
      </c>
      <c r="H3814" s="7" t="s">
        <v>4197</v>
      </c>
      <c r="I3814" s="5">
        <v>44099</v>
      </c>
    </row>
    <row r="3815" spans="2:9" x14ac:dyDescent="0.4">
      <c r="B3815" s="7" t="s">
        <v>4254</v>
      </c>
      <c r="D3815" s="3">
        <v>28</v>
      </c>
      <c r="G3815" s="7" t="s">
        <v>4197</v>
      </c>
      <c r="H3815" s="7" t="s">
        <v>4197</v>
      </c>
      <c r="I3815" s="5">
        <v>44469</v>
      </c>
    </row>
    <row r="3816" spans="2:9" x14ac:dyDescent="0.4">
      <c r="B3816" s="7" t="s">
        <v>4255</v>
      </c>
      <c r="D3816" s="3">
        <v>29</v>
      </c>
      <c r="G3816" s="7" t="s">
        <v>4197</v>
      </c>
      <c r="H3816" s="7" t="s">
        <v>4197</v>
      </c>
      <c r="I3816" s="5">
        <v>44855</v>
      </c>
    </row>
    <row r="3817" spans="2:9" x14ac:dyDescent="0.4">
      <c r="B3817" s="7" t="s">
        <v>4294</v>
      </c>
      <c r="D3817" s="3">
        <v>19</v>
      </c>
      <c r="G3817" s="7" t="s">
        <v>4293</v>
      </c>
      <c r="H3817" s="7" t="s">
        <v>4293</v>
      </c>
      <c r="I3817" s="5">
        <v>34059</v>
      </c>
    </row>
    <row r="3818" spans="2:9" x14ac:dyDescent="0.4">
      <c r="B3818" s="7" t="s">
        <v>4361</v>
      </c>
      <c r="H3818" s="7" t="s">
        <v>4293</v>
      </c>
      <c r="I3818" s="5">
        <v>37100</v>
      </c>
    </row>
    <row r="3819" spans="2:9" x14ac:dyDescent="0.4">
      <c r="B3819" s="7" t="s">
        <v>4358</v>
      </c>
      <c r="H3819" s="7" t="s">
        <v>4197</v>
      </c>
      <c r="I3819" s="5">
        <v>34088</v>
      </c>
    </row>
    <row r="3820" spans="2:9" x14ac:dyDescent="0.4">
      <c r="B3820" s="7" t="s">
        <v>4257</v>
      </c>
      <c r="D3820" s="3">
        <v>3</v>
      </c>
      <c r="G3820" s="7" t="s">
        <v>4258</v>
      </c>
      <c r="H3820" s="7" t="s">
        <v>4197</v>
      </c>
      <c r="I3820" s="5">
        <v>35155</v>
      </c>
    </row>
    <row r="3821" spans="2:9" x14ac:dyDescent="0.4">
      <c r="B3821" s="7" t="s">
        <v>4259</v>
      </c>
      <c r="D3821" s="3">
        <v>5</v>
      </c>
      <c r="G3821" s="7" t="s">
        <v>4197</v>
      </c>
      <c r="H3821" s="7" t="s">
        <v>4197</v>
      </c>
      <c r="I3821" s="5">
        <v>41729</v>
      </c>
    </row>
    <row r="3822" spans="2:9" x14ac:dyDescent="0.4">
      <c r="B3822" s="7" t="s">
        <v>4260</v>
      </c>
      <c r="D3822" s="3">
        <v>6</v>
      </c>
      <c r="G3822" s="7" t="s">
        <v>4197</v>
      </c>
      <c r="H3822" s="7" t="s">
        <v>4197</v>
      </c>
      <c r="I3822" s="5">
        <v>6665</v>
      </c>
    </row>
    <row r="3823" spans="2:9" x14ac:dyDescent="0.4">
      <c r="B3823" s="7" t="s">
        <v>4261</v>
      </c>
      <c r="D3823" s="3">
        <v>1</v>
      </c>
      <c r="G3823" s="7" t="s">
        <v>4197</v>
      </c>
      <c r="H3823" s="7" t="s">
        <v>4197</v>
      </c>
      <c r="I3823" s="5">
        <v>39021</v>
      </c>
    </row>
    <row r="3824" spans="2:9" x14ac:dyDescent="0.4">
      <c r="B3824" s="7" t="s">
        <v>4262</v>
      </c>
      <c r="D3824" s="3">
        <v>2</v>
      </c>
      <c r="G3824" s="7" t="s">
        <v>4197</v>
      </c>
      <c r="H3824" s="7" t="s">
        <v>4197</v>
      </c>
      <c r="I3824" s="5">
        <v>39507</v>
      </c>
    </row>
    <row r="3825" spans="2:9" x14ac:dyDescent="0.4">
      <c r="B3825" s="7" t="s">
        <v>4263</v>
      </c>
      <c r="D3825" s="3">
        <v>3</v>
      </c>
      <c r="G3825" s="7" t="s">
        <v>4197</v>
      </c>
      <c r="H3825" s="7" t="s">
        <v>4197</v>
      </c>
      <c r="I3825" s="5">
        <v>39903</v>
      </c>
    </row>
    <row r="3826" spans="2:9" x14ac:dyDescent="0.4">
      <c r="B3826" s="7" t="s">
        <v>4264</v>
      </c>
      <c r="D3826" s="3">
        <v>4</v>
      </c>
      <c r="G3826" s="7" t="s">
        <v>4197</v>
      </c>
      <c r="H3826" s="7" t="s">
        <v>4197</v>
      </c>
      <c r="I3826" s="5">
        <v>40268</v>
      </c>
    </row>
    <row r="3827" spans="2:9" x14ac:dyDescent="0.4">
      <c r="B3827" s="7" t="s">
        <v>4265</v>
      </c>
      <c r="H3827" s="7" t="s">
        <v>4197</v>
      </c>
      <c r="I3827" s="5">
        <v>34088</v>
      </c>
    </row>
    <row r="3828" spans="2:9" x14ac:dyDescent="0.4">
      <c r="B3828" s="7" t="s">
        <v>4266</v>
      </c>
      <c r="G3828" s="7" t="s">
        <v>4197</v>
      </c>
      <c r="H3828" s="7" t="s">
        <v>4197</v>
      </c>
      <c r="I3828" s="5">
        <v>34424</v>
      </c>
    </row>
    <row r="3829" spans="2:9" x14ac:dyDescent="0.4">
      <c r="B3829" s="7" t="s">
        <v>4267</v>
      </c>
      <c r="G3829" s="7" t="s">
        <v>4197</v>
      </c>
      <c r="H3829" s="7" t="s">
        <v>4197</v>
      </c>
      <c r="I3829" s="5">
        <v>34088</v>
      </c>
    </row>
    <row r="3830" spans="2:9" x14ac:dyDescent="0.4">
      <c r="B3830" s="7" t="s">
        <v>4268</v>
      </c>
      <c r="G3830" s="7" t="s">
        <v>4197</v>
      </c>
      <c r="H3830" s="7" t="s">
        <v>4197</v>
      </c>
      <c r="I3830" s="5">
        <v>34265</v>
      </c>
    </row>
    <row r="3831" spans="2:9" x14ac:dyDescent="0.4">
      <c r="B3831" s="7" t="s">
        <v>4269</v>
      </c>
      <c r="G3831" s="7" t="s">
        <v>4197</v>
      </c>
      <c r="H3831" s="7" t="s">
        <v>4197</v>
      </c>
      <c r="I3831" s="5">
        <v>34538</v>
      </c>
    </row>
    <row r="3832" spans="2:9" x14ac:dyDescent="0.4">
      <c r="B3832" s="7" t="s">
        <v>4271</v>
      </c>
      <c r="G3832" s="7" t="s">
        <v>4197</v>
      </c>
      <c r="H3832" s="7" t="s">
        <v>4197</v>
      </c>
      <c r="I3832" s="5">
        <v>34615</v>
      </c>
    </row>
    <row r="3833" spans="2:9" x14ac:dyDescent="0.4">
      <c r="B3833" s="7" t="s">
        <v>4270</v>
      </c>
      <c r="G3833" s="7" t="s">
        <v>4197</v>
      </c>
      <c r="H3833" s="7" t="s">
        <v>4197</v>
      </c>
      <c r="I3833" s="5">
        <v>34895</v>
      </c>
    </row>
    <row r="3834" spans="2:9" x14ac:dyDescent="0.4">
      <c r="B3834" s="7" t="s">
        <v>4272</v>
      </c>
      <c r="G3834" s="7" t="s">
        <v>4197</v>
      </c>
      <c r="H3834" s="7" t="s">
        <v>4197</v>
      </c>
      <c r="I3834" s="5">
        <v>35348</v>
      </c>
    </row>
    <row r="3835" spans="2:9" x14ac:dyDescent="0.4">
      <c r="B3835" s="7" t="s">
        <v>4273</v>
      </c>
      <c r="G3835" s="7" t="s">
        <v>4197</v>
      </c>
      <c r="H3835" s="7" t="s">
        <v>4197</v>
      </c>
      <c r="I3835" s="5">
        <v>35509</v>
      </c>
    </row>
    <row r="3836" spans="2:9" x14ac:dyDescent="0.4">
      <c r="B3836" s="7" t="s">
        <v>4274</v>
      </c>
      <c r="I3836" s="5">
        <v>35735</v>
      </c>
    </row>
    <row r="3837" spans="2:9" x14ac:dyDescent="0.4">
      <c r="B3837" s="7" t="s">
        <v>4277</v>
      </c>
      <c r="G3837" s="7" t="s">
        <v>4276</v>
      </c>
      <c r="H3837" s="7" t="s">
        <v>4275</v>
      </c>
      <c r="I3837" s="5">
        <v>35348</v>
      </c>
    </row>
    <row r="3838" spans="2:9" x14ac:dyDescent="0.4">
      <c r="B3838" s="7" t="s">
        <v>4278</v>
      </c>
      <c r="G3838" s="7" t="s">
        <v>4197</v>
      </c>
      <c r="H3838" s="7" t="s">
        <v>4197</v>
      </c>
      <c r="I3838" s="5">
        <v>35875</v>
      </c>
    </row>
    <row r="3839" spans="2:9" x14ac:dyDescent="0.4">
      <c r="B3839" s="7" t="s">
        <v>4279</v>
      </c>
      <c r="G3839" s="7" t="s">
        <v>4197</v>
      </c>
      <c r="H3839" s="7" t="s">
        <v>4197</v>
      </c>
      <c r="I3839" s="5">
        <v>36078</v>
      </c>
    </row>
    <row r="3840" spans="2:9" x14ac:dyDescent="0.4">
      <c r="B3840" s="7" t="s">
        <v>4280</v>
      </c>
      <c r="G3840" s="7" t="s">
        <v>4197</v>
      </c>
      <c r="H3840" s="7" t="s">
        <v>4197</v>
      </c>
      <c r="I3840" s="5">
        <v>36244</v>
      </c>
    </row>
    <row r="3841" spans="2:9" x14ac:dyDescent="0.4">
      <c r="B3841" s="7" t="s">
        <v>4281</v>
      </c>
      <c r="G3841" s="7" t="s">
        <v>4197</v>
      </c>
      <c r="H3841" s="7" t="s">
        <v>4197</v>
      </c>
      <c r="I3841" s="5">
        <v>36806</v>
      </c>
    </row>
    <row r="3842" spans="2:9" x14ac:dyDescent="0.4">
      <c r="B3842" s="7" t="s">
        <v>4282</v>
      </c>
      <c r="G3842" s="7" t="s">
        <v>4197</v>
      </c>
      <c r="H3842" s="7" t="s">
        <v>4197</v>
      </c>
      <c r="I3842" s="5">
        <v>37170</v>
      </c>
    </row>
    <row r="3843" spans="2:9" x14ac:dyDescent="0.4">
      <c r="B3843" s="7" t="s">
        <v>4284</v>
      </c>
      <c r="G3843" s="7" t="s">
        <v>4197</v>
      </c>
      <c r="H3843" s="7" t="s">
        <v>4197</v>
      </c>
      <c r="I3843" s="5">
        <v>37457</v>
      </c>
    </row>
    <row r="3844" spans="2:9" x14ac:dyDescent="0.4">
      <c r="B3844" s="7" t="s">
        <v>4283</v>
      </c>
      <c r="G3844" s="7" t="s">
        <v>4197</v>
      </c>
      <c r="H3844" s="7" t="s">
        <v>4197</v>
      </c>
      <c r="I3844" s="5">
        <v>37541</v>
      </c>
    </row>
    <row r="3845" spans="2:9" x14ac:dyDescent="0.4">
      <c r="B3845" s="7" t="s">
        <v>4285</v>
      </c>
      <c r="G3845" s="7" t="s">
        <v>4258</v>
      </c>
      <c r="H3845" s="7" t="s">
        <v>4197</v>
      </c>
      <c r="I3845" s="5">
        <v>37905</v>
      </c>
    </row>
    <row r="3846" spans="2:9" x14ac:dyDescent="0.4">
      <c r="B3846" s="7" t="s">
        <v>4286</v>
      </c>
      <c r="G3846" s="7" t="s">
        <v>4197</v>
      </c>
      <c r="H3846" s="7" t="s">
        <v>4197</v>
      </c>
      <c r="I3846" s="5">
        <v>38189</v>
      </c>
    </row>
    <row r="3847" spans="2:9" x14ac:dyDescent="0.4">
      <c r="B3847" s="7" t="s">
        <v>4287</v>
      </c>
      <c r="G3847" s="7" t="s">
        <v>4197</v>
      </c>
      <c r="H3847" s="7" t="s">
        <v>4197</v>
      </c>
      <c r="I3847" s="5">
        <v>38626</v>
      </c>
    </row>
    <row r="3848" spans="2:9" x14ac:dyDescent="0.4">
      <c r="B3848" s="7" t="s">
        <v>4288</v>
      </c>
      <c r="G3848" s="7" t="s">
        <v>4197</v>
      </c>
      <c r="H3848" s="7" t="s">
        <v>4197</v>
      </c>
      <c r="I3848" s="5">
        <v>38997</v>
      </c>
    </row>
    <row r="3849" spans="2:9" x14ac:dyDescent="0.4">
      <c r="B3849" s="7" t="s">
        <v>4289</v>
      </c>
      <c r="G3849" s="7" t="s">
        <v>4197</v>
      </c>
      <c r="H3849" s="7" t="s">
        <v>4197</v>
      </c>
      <c r="I3849" s="5">
        <v>39368</v>
      </c>
    </row>
    <row r="3850" spans="2:9" x14ac:dyDescent="0.4">
      <c r="B3850" s="7" t="s">
        <v>4290</v>
      </c>
      <c r="G3850" s="7" t="s">
        <v>4197</v>
      </c>
      <c r="H3850" s="7" t="s">
        <v>4197</v>
      </c>
      <c r="I3850" s="5">
        <v>39732</v>
      </c>
    </row>
    <row r="3851" spans="2:9" x14ac:dyDescent="0.4">
      <c r="B3851" s="7" t="s">
        <v>4291</v>
      </c>
      <c r="G3851" s="7" t="s">
        <v>4197</v>
      </c>
      <c r="H3851" s="7" t="s">
        <v>4197</v>
      </c>
      <c r="I3851" s="5">
        <v>40096</v>
      </c>
    </row>
    <row r="3852" spans="2:9" x14ac:dyDescent="0.4">
      <c r="B3852" s="7" t="s">
        <v>4292</v>
      </c>
      <c r="G3852" s="7" t="s">
        <v>4197</v>
      </c>
      <c r="H3852" s="7" t="s">
        <v>4197</v>
      </c>
      <c r="I3852" s="5">
        <v>40460</v>
      </c>
    </row>
    <row r="3853" spans="2:9" x14ac:dyDescent="0.4">
      <c r="B3853" s="7" t="s">
        <v>4295</v>
      </c>
      <c r="G3853" s="7" t="s">
        <v>4197</v>
      </c>
      <c r="H3853" s="7" t="s">
        <v>4197</v>
      </c>
      <c r="I3853" s="5">
        <v>41188</v>
      </c>
    </row>
    <row r="3854" spans="2:9" x14ac:dyDescent="0.4">
      <c r="B3854" s="7" t="s">
        <v>4296</v>
      </c>
      <c r="G3854" s="7" t="s">
        <v>4197</v>
      </c>
      <c r="H3854" s="7" t="s">
        <v>4197</v>
      </c>
      <c r="I3854" s="5">
        <v>41552</v>
      </c>
    </row>
    <row r="3855" spans="2:9" x14ac:dyDescent="0.4">
      <c r="B3855" s="7" t="s">
        <v>4297</v>
      </c>
      <c r="G3855" s="7" t="s">
        <v>4197</v>
      </c>
      <c r="H3855" s="7" t="s">
        <v>4197</v>
      </c>
      <c r="I3855" s="5">
        <v>41923</v>
      </c>
    </row>
    <row r="3856" spans="2:9" x14ac:dyDescent="0.4">
      <c r="B3856" s="7" t="s">
        <v>4299</v>
      </c>
      <c r="G3856" s="7" t="s">
        <v>4197</v>
      </c>
      <c r="H3856" s="7" t="s">
        <v>4197</v>
      </c>
      <c r="I3856" s="5">
        <v>42203</v>
      </c>
    </row>
    <row r="3857" spans="2:9" x14ac:dyDescent="0.4">
      <c r="B3857" s="7" t="s">
        <v>4298</v>
      </c>
      <c r="G3857" s="7" t="s">
        <v>4197</v>
      </c>
      <c r="H3857" s="7" t="s">
        <v>4197</v>
      </c>
      <c r="I3857" s="5">
        <v>42630</v>
      </c>
    </row>
    <row r="3858" spans="2:9" x14ac:dyDescent="0.4">
      <c r="B3858" s="7" t="s">
        <v>4300</v>
      </c>
      <c r="G3858" s="7" t="s">
        <v>4197</v>
      </c>
      <c r="H3858" s="7" t="s">
        <v>4197</v>
      </c>
      <c r="I3858" s="5">
        <v>43001</v>
      </c>
    </row>
    <row r="3859" spans="2:9" x14ac:dyDescent="0.4">
      <c r="B3859" s="7" t="s">
        <v>4301</v>
      </c>
      <c r="G3859" s="7" t="s">
        <v>4197</v>
      </c>
      <c r="H3859" s="7" t="s">
        <v>4197</v>
      </c>
      <c r="I3859" s="5">
        <v>43365</v>
      </c>
    </row>
    <row r="3860" spans="2:9" x14ac:dyDescent="0.4">
      <c r="B3860" s="7" t="s">
        <v>4302</v>
      </c>
      <c r="G3860" s="7" t="s">
        <v>4197</v>
      </c>
      <c r="H3860" s="7" t="s">
        <v>4197</v>
      </c>
      <c r="I3860" s="5">
        <v>44100</v>
      </c>
    </row>
    <row r="3861" spans="2:9" x14ac:dyDescent="0.4">
      <c r="B3861" s="7" t="s">
        <v>4303</v>
      </c>
      <c r="G3861" s="7" t="s">
        <v>4197</v>
      </c>
      <c r="H3861" s="7" t="s">
        <v>4197</v>
      </c>
      <c r="I3861" s="5">
        <v>44471</v>
      </c>
    </row>
    <row r="3862" spans="2:9" x14ac:dyDescent="0.4">
      <c r="B3862" s="7" t="s">
        <v>4304</v>
      </c>
      <c r="G3862" s="7" t="s">
        <v>4305</v>
      </c>
      <c r="H3862" s="7" t="s">
        <v>4197</v>
      </c>
      <c r="I3862" s="5">
        <v>44680</v>
      </c>
    </row>
    <row r="3863" spans="2:9" x14ac:dyDescent="0.4">
      <c r="B3863" s="7" t="s">
        <v>4306</v>
      </c>
      <c r="D3863" s="3">
        <v>1</v>
      </c>
      <c r="G3863" s="7" t="s">
        <v>4357</v>
      </c>
      <c r="H3863" s="7" t="s">
        <v>4357</v>
      </c>
      <c r="I3863" s="5">
        <v>34150</v>
      </c>
    </row>
    <row r="3864" spans="2:9" x14ac:dyDescent="0.4">
      <c r="B3864" s="7" t="s">
        <v>4307</v>
      </c>
      <c r="D3864" s="3">
        <v>5</v>
      </c>
      <c r="G3864" s="7" t="s">
        <v>4357</v>
      </c>
      <c r="H3864" s="7" t="s">
        <v>4357</v>
      </c>
      <c r="I3864" s="5">
        <v>35520</v>
      </c>
    </row>
    <row r="3865" spans="2:9" x14ac:dyDescent="0.4">
      <c r="B3865" s="7" t="s">
        <v>4308</v>
      </c>
      <c r="D3865" s="3">
        <v>6</v>
      </c>
      <c r="G3865" s="7" t="s">
        <v>4357</v>
      </c>
      <c r="H3865" s="7" t="s">
        <v>4357</v>
      </c>
      <c r="I3865" s="5">
        <v>35885</v>
      </c>
    </row>
    <row r="3866" spans="2:9" x14ac:dyDescent="0.4">
      <c r="B3866" s="7" t="s">
        <v>4309</v>
      </c>
      <c r="D3866" s="3">
        <v>7</v>
      </c>
      <c r="G3866" s="7" t="s">
        <v>4357</v>
      </c>
      <c r="H3866" s="7" t="s">
        <v>4357</v>
      </c>
      <c r="I3866" s="5">
        <v>36250</v>
      </c>
    </row>
    <row r="3867" spans="2:9" x14ac:dyDescent="0.4">
      <c r="B3867" s="7" t="s">
        <v>4310</v>
      </c>
      <c r="D3867" s="3">
        <v>8</v>
      </c>
      <c r="G3867" s="7" t="s">
        <v>4357</v>
      </c>
      <c r="H3867" s="7" t="s">
        <v>4357</v>
      </c>
      <c r="I3867" s="5">
        <v>36616</v>
      </c>
    </row>
    <row r="3868" spans="2:9" x14ac:dyDescent="0.4">
      <c r="B3868" s="7" t="s">
        <v>4311</v>
      </c>
      <c r="D3868" s="3">
        <v>9</v>
      </c>
      <c r="G3868" s="7" t="s">
        <v>4357</v>
      </c>
      <c r="H3868" s="7" t="s">
        <v>4357</v>
      </c>
      <c r="I3868" s="5">
        <v>36981</v>
      </c>
    </row>
    <row r="3869" spans="2:9" x14ac:dyDescent="0.4">
      <c r="B3869" s="7" t="s">
        <v>4312</v>
      </c>
      <c r="D3869" s="3">
        <v>10</v>
      </c>
      <c r="G3869" s="7" t="s">
        <v>4357</v>
      </c>
      <c r="H3869" s="7" t="s">
        <v>4357</v>
      </c>
      <c r="I3869" s="5">
        <v>37165</v>
      </c>
    </row>
    <row r="3870" spans="2:9" x14ac:dyDescent="0.4">
      <c r="B3870" s="7" t="s">
        <v>4313</v>
      </c>
      <c r="D3870" s="3">
        <v>11</v>
      </c>
      <c r="G3870" s="7" t="s">
        <v>4357</v>
      </c>
      <c r="H3870" s="7" t="s">
        <v>4357</v>
      </c>
      <c r="I3870" s="5">
        <v>44805</v>
      </c>
    </row>
    <row r="3871" spans="2:9" x14ac:dyDescent="0.4">
      <c r="B3871" s="7" t="s">
        <v>4314</v>
      </c>
      <c r="D3871" s="3">
        <v>13</v>
      </c>
      <c r="G3871" s="7" t="s">
        <v>4357</v>
      </c>
      <c r="H3871" s="7" t="s">
        <v>4357</v>
      </c>
      <c r="I3871" s="5">
        <v>38346</v>
      </c>
    </row>
    <row r="3872" spans="2:9" x14ac:dyDescent="0.4">
      <c r="B3872" s="7" t="s">
        <v>4315</v>
      </c>
      <c r="D3872" s="3">
        <v>14</v>
      </c>
      <c r="G3872" s="7" t="s">
        <v>4357</v>
      </c>
      <c r="H3872" s="7" t="s">
        <v>4357</v>
      </c>
      <c r="I3872" s="5">
        <v>38777</v>
      </c>
    </row>
    <row r="3873" spans="2:9" x14ac:dyDescent="0.4">
      <c r="B3873" s="7" t="s">
        <v>4316</v>
      </c>
      <c r="D3873" s="3">
        <v>15</v>
      </c>
      <c r="G3873" s="7" t="s">
        <v>4357</v>
      </c>
      <c r="H3873" s="7" t="s">
        <v>4357</v>
      </c>
      <c r="I3873" s="5">
        <v>39165</v>
      </c>
    </row>
    <row r="3874" spans="2:9" x14ac:dyDescent="0.4">
      <c r="B3874" s="7" t="s">
        <v>4317</v>
      </c>
      <c r="D3874" s="3">
        <v>16</v>
      </c>
      <c r="G3874" s="7" t="s">
        <v>4357</v>
      </c>
      <c r="H3874" s="7" t="s">
        <v>4357</v>
      </c>
      <c r="I3874" s="5">
        <v>39304</v>
      </c>
    </row>
    <row r="3875" spans="2:9" x14ac:dyDescent="0.4">
      <c r="B3875" s="7" t="s">
        <v>4318</v>
      </c>
      <c r="D3875" s="3">
        <v>17</v>
      </c>
      <c r="G3875" s="7" t="s">
        <v>4357</v>
      </c>
      <c r="H3875" s="7" t="s">
        <v>4357</v>
      </c>
      <c r="I3875" s="5">
        <v>39845</v>
      </c>
    </row>
    <row r="3876" spans="2:9" x14ac:dyDescent="0.4">
      <c r="B3876" s="7" t="s">
        <v>4319</v>
      </c>
      <c r="D3876" s="3">
        <v>18</v>
      </c>
      <c r="G3876" s="7" t="s">
        <v>4357</v>
      </c>
      <c r="H3876" s="7" t="s">
        <v>4357</v>
      </c>
      <c r="I3876" s="5">
        <v>40210</v>
      </c>
    </row>
    <row r="3877" spans="2:9" x14ac:dyDescent="0.4">
      <c r="B3877" s="7" t="s">
        <v>4320</v>
      </c>
      <c r="D3877" s="3">
        <v>19</v>
      </c>
      <c r="G3877" s="7" t="s">
        <v>4357</v>
      </c>
      <c r="H3877" s="7" t="s">
        <v>4357</v>
      </c>
      <c r="I3877" s="5">
        <v>40360</v>
      </c>
    </row>
    <row r="3878" spans="2:9" x14ac:dyDescent="0.4">
      <c r="B3878" s="7" t="s">
        <v>4321</v>
      </c>
      <c r="D3878" s="3">
        <v>20</v>
      </c>
      <c r="G3878" s="7" t="s">
        <v>4357</v>
      </c>
      <c r="H3878" s="7" t="s">
        <v>4357</v>
      </c>
      <c r="I3878" s="5">
        <v>40725</v>
      </c>
    </row>
    <row r="3879" spans="2:9" x14ac:dyDescent="0.4">
      <c r="B3879" s="7" t="s">
        <v>4322</v>
      </c>
      <c r="D3879" s="3">
        <v>21</v>
      </c>
      <c r="G3879" s="7" t="s">
        <v>4357</v>
      </c>
      <c r="H3879" s="7" t="s">
        <v>4357</v>
      </c>
      <c r="I3879" s="5">
        <v>41334</v>
      </c>
    </row>
    <row r="3880" spans="2:9" x14ac:dyDescent="0.4">
      <c r="B3880" s="7" t="s">
        <v>4323</v>
      </c>
      <c r="D3880" s="3">
        <v>23</v>
      </c>
      <c r="G3880" s="7" t="s">
        <v>4357</v>
      </c>
      <c r="H3880" s="7" t="s">
        <v>4357</v>
      </c>
      <c r="I3880" s="5">
        <v>42064</v>
      </c>
    </row>
    <row r="3881" spans="2:9" x14ac:dyDescent="0.4">
      <c r="B3881" s="7" t="s">
        <v>4324</v>
      </c>
      <c r="D3881" s="3">
        <v>24</v>
      </c>
      <c r="G3881" s="7" t="s">
        <v>4357</v>
      </c>
      <c r="H3881" s="7" t="s">
        <v>4357</v>
      </c>
      <c r="I3881" s="5">
        <v>42795</v>
      </c>
    </row>
    <row r="3882" spans="2:9" x14ac:dyDescent="0.4">
      <c r="B3882" s="7" t="s">
        <v>4360</v>
      </c>
      <c r="D3882" s="3">
        <v>35</v>
      </c>
      <c r="H3882" s="7" t="s">
        <v>4359</v>
      </c>
      <c r="I3882" s="5">
        <v>39417</v>
      </c>
    </row>
    <row r="3883" spans="2:9" x14ac:dyDescent="0.4">
      <c r="B3883" s="7" t="s">
        <v>4353</v>
      </c>
      <c r="H3883" s="7" t="s">
        <v>4357</v>
      </c>
    </row>
    <row r="3884" spans="2:9" x14ac:dyDescent="0.4">
      <c r="B3884" s="7" t="s">
        <v>4350</v>
      </c>
      <c r="H3884" s="7" t="s">
        <v>4357</v>
      </c>
    </row>
    <row r="3885" spans="2:9" x14ac:dyDescent="0.4">
      <c r="B3885" s="7" t="s">
        <v>4351</v>
      </c>
      <c r="H3885" s="7" t="s">
        <v>4357</v>
      </c>
    </row>
    <row r="3886" spans="2:9" x14ac:dyDescent="0.4">
      <c r="B3886" s="7" t="s">
        <v>4352</v>
      </c>
      <c r="H3886" s="7" t="s">
        <v>4357</v>
      </c>
    </row>
    <row r="3887" spans="2:9" x14ac:dyDescent="0.4">
      <c r="B3887" s="7" t="s">
        <v>4356</v>
      </c>
      <c r="H3887" s="7" t="s">
        <v>4357</v>
      </c>
    </row>
    <row r="3888" spans="2:9" x14ac:dyDescent="0.4">
      <c r="B3888" s="7" t="s">
        <v>4379</v>
      </c>
      <c r="H3888" s="7" t="s">
        <v>4357</v>
      </c>
    </row>
    <row r="3889" spans="2:9" x14ac:dyDescent="0.4">
      <c r="B3889" s="7" t="s">
        <v>4354</v>
      </c>
      <c r="H3889" s="7" t="s">
        <v>4357</v>
      </c>
    </row>
    <row r="3890" spans="2:9" x14ac:dyDescent="0.4">
      <c r="B3890" s="7" t="s">
        <v>4355</v>
      </c>
      <c r="H3890" s="7" t="s">
        <v>4357</v>
      </c>
    </row>
    <row r="3891" spans="2:9" x14ac:dyDescent="0.4">
      <c r="B3891" s="7" t="s">
        <v>4327</v>
      </c>
      <c r="D3891" s="3">
        <v>6</v>
      </c>
      <c r="H3891" s="7" t="s">
        <v>4326</v>
      </c>
      <c r="I3891" s="5" t="s">
        <v>4325</v>
      </c>
    </row>
    <row r="3892" spans="2:9" x14ac:dyDescent="0.4">
      <c r="B3892" s="7" t="s">
        <v>4328</v>
      </c>
      <c r="D3892" s="3">
        <v>7</v>
      </c>
      <c r="H3892" s="7" t="s">
        <v>4326</v>
      </c>
      <c r="I3892" s="5" t="s">
        <v>4329</v>
      </c>
    </row>
    <row r="3893" spans="2:9" x14ac:dyDescent="0.4">
      <c r="B3893" s="7" t="s">
        <v>4331</v>
      </c>
      <c r="D3893" s="3">
        <v>8</v>
      </c>
      <c r="H3893" s="7" t="s">
        <v>4326</v>
      </c>
      <c r="I3893" s="5" t="s">
        <v>4330</v>
      </c>
    </row>
    <row r="3894" spans="2:9" x14ac:dyDescent="0.4">
      <c r="B3894" s="7" t="s">
        <v>4332</v>
      </c>
      <c r="D3894" s="3">
        <v>9</v>
      </c>
      <c r="H3894" s="7" t="s">
        <v>4326</v>
      </c>
      <c r="I3894" s="5" t="s">
        <v>4333</v>
      </c>
    </row>
    <row r="3895" spans="2:9" x14ac:dyDescent="0.4">
      <c r="B3895" s="7" t="s">
        <v>4335</v>
      </c>
      <c r="D3895" s="3">
        <v>10</v>
      </c>
      <c r="H3895" s="7" t="s">
        <v>4326</v>
      </c>
      <c r="I3895" s="5" t="s">
        <v>4334</v>
      </c>
    </row>
    <row r="3896" spans="2:9" x14ac:dyDescent="0.4">
      <c r="B3896" s="7" t="s">
        <v>4336</v>
      </c>
      <c r="D3896" s="3">
        <v>11</v>
      </c>
      <c r="H3896" s="7" t="s">
        <v>4326</v>
      </c>
      <c r="I3896" s="5" t="s">
        <v>4337</v>
      </c>
    </row>
    <row r="3897" spans="2:9" x14ac:dyDescent="0.4">
      <c r="B3897" s="7" t="s">
        <v>4339</v>
      </c>
      <c r="D3897" s="3">
        <v>12</v>
      </c>
      <c r="H3897" s="7" t="s">
        <v>4326</v>
      </c>
      <c r="I3897" s="5" t="s">
        <v>4338</v>
      </c>
    </row>
    <row r="3898" spans="2:9" x14ac:dyDescent="0.4">
      <c r="B3898" s="7" t="s">
        <v>4340</v>
      </c>
      <c r="D3898" s="3">
        <v>13</v>
      </c>
      <c r="H3898" s="7" t="s">
        <v>4326</v>
      </c>
      <c r="I3898" s="5" t="s">
        <v>4341</v>
      </c>
    </row>
    <row r="3899" spans="2:9" x14ac:dyDescent="0.4">
      <c r="B3899" s="7" t="s">
        <v>4343</v>
      </c>
      <c r="D3899" s="3">
        <v>14</v>
      </c>
      <c r="H3899" s="7" t="s">
        <v>4326</v>
      </c>
      <c r="I3899" s="5" t="s">
        <v>4342</v>
      </c>
    </row>
    <row r="3900" spans="2:9" x14ac:dyDescent="0.4">
      <c r="B3900" s="7" t="s">
        <v>4344</v>
      </c>
      <c r="D3900" s="3">
        <v>15</v>
      </c>
      <c r="H3900" s="7" t="s">
        <v>4326</v>
      </c>
      <c r="I3900" s="5" t="s">
        <v>4345</v>
      </c>
    </row>
    <row r="3901" spans="2:9" x14ac:dyDescent="0.4">
      <c r="B3901" s="7" t="s">
        <v>4347</v>
      </c>
      <c r="D3901" s="3">
        <v>16</v>
      </c>
      <c r="H3901" s="7" t="s">
        <v>4326</v>
      </c>
      <c r="I3901" s="5" t="s">
        <v>4346</v>
      </c>
    </row>
    <row r="3902" spans="2:9" x14ac:dyDescent="0.4">
      <c r="B3902" s="7" t="s">
        <v>4348</v>
      </c>
      <c r="H3902" s="7" t="s">
        <v>4349</v>
      </c>
      <c r="I3902" s="5">
        <v>35874</v>
      </c>
    </row>
    <row r="3903" spans="2:9" x14ac:dyDescent="0.4">
      <c r="B3903" s="7" t="s">
        <v>4363</v>
      </c>
      <c r="D3903" s="3">
        <v>32</v>
      </c>
      <c r="H3903" s="7" t="s">
        <v>4362</v>
      </c>
      <c r="I3903" s="5">
        <v>33227</v>
      </c>
    </row>
    <row r="3904" spans="2:9" x14ac:dyDescent="0.4">
      <c r="B3904" s="7" t="s">
        <v>4364</v>
      </c>
      <c r="D3904" s="3">
        <v>33</v>
      </c>
      <c r="H3904" s="7" t="s">
        <v>4362</v>
      </c>
      <c r="I3904" s="5">
        <v>33909</v>
      </c>
    </row>
    <row r="3905" spans="2:9" x14ac:dyDescent="0.4">
      <c r="B3905" s="7" t="s">
        <v>4365</v>
      </c>
      <c r="D3905" s="3">
        <v>34</v>
      </c>
      <c r="H3905" s="7" t="s">
        <v>4362</v>
      </c>
      <c r="I3905" s="5">
        <v>34632</v>
      </c>
    </row>
    <row r="3906" spans="2:9" x14ac:dyDescent="0.4">
      <c r="B3906" s="7" t="s">
        <v>4366</v>
      </c>
      <c r="D3906" s="3">
        <v>35</v>
      </c>
      <c r="H3906" s="7" t="s">
        <v>4362</v>
      </c>
      <c r="I3906" s="5">
        <v>37014</v>
      </c>
    </row>
    <row r="3907" spans="2:9" x14ac:dyDescent="0.4">
      <c r="B3907" s="7" t="s">
        <v>4371</v>
      </c>
      <c r="D3907" s="3">
        <v>16</v>
      </c>
      <c r="G3907" s="7" t="s">
        <v>4370</v>
      </c>
      <c r="H3907" s="7" t="s">
        <v>4370</v>
      </c>
      <c r="I3907" s="5">
        <v>33977</v>
      </c>
    </row>
    <row r="3908" spans="2:9" x14ac:dyDescent="0.4">
      <c r="B3908" s="7" t="s">
        <v>4368</v>
      </c>
      <c r="D3908" s="3">
        <v>18</v>
      </c>
      <c r="G3908" s="7" t="s">
        <v>4367</v>
      </c>
      <c r="H3908" s="7" t="s">
        <v>4367</v>
      </c>
      <c r="I3908" s="5">
        <v>34759</v>
      </c>
    </row>
    <row r="3909" spans="2:9" ht="37.5" x14ac:dyDescent="0.4">
      <c r="B3909" s="7" t="s">
        <v>4374</v>
      </c>
      <c r="H3909" s="7" t="s">
        <v>4367</v>
      </c>
      <c r="I3909" s="5">
        <v>34978</v>
      </c>
    </row>
    <row r="3910" spans="2:9" x14ac:dyDescent="0.4">
      <c r="B3910" s="7" t="s">
        <v>4375</v>
      </c>
      <c r="H3910" s="7" t="s">
        <v>4370</v>
      </c>
      <c r="I3910" s="5">
        <v>35444</v>
      </c>
    </row>
    <row r="3911" spans="2:9" x14ac:dyDescent="0.4">
      <c r="B3911" s="7" t="s">
        <v>4369</v>
      </c>
      <c r="D3911" s="3">
        <v>20</v>
      </c>
      <c r="G3911" s="7" t="s">
        <v>4367</v>
      </c>
      <c r="H3911" s="7" t="s">
        <v>4367</v>
      </c>
      <c r="I3911" s="5">
        <v>35490</v>
      </c>
    </row>
    <row r="3912" spans="2:9" x14ac:dyDescent="0.4">
      <c r="D3912" s="3">
        <v>21</v>
      </c>
      <c r="G3912" s="7" t="s">
        <v>4370</v>
      </c>
      <c r="H3912" s="7" t="s">
        <v>4370</v>
      </c>
      <c r="I3912" s="5">
        <v>35612</v>
      </c>
    </row>
    <row r="3913" spans="2:9" x14ac:dyDescent="0.4">
      <c r="B3913" s="7" t="s">
        <v>4372</v>
      </c>
      <c r="H3913" s="7" t="s">
        <v>4612</v>
      </c>
      <c r="I3913" s="11"/>
    </row>
    <row r="3914" spans="2:9" x14ac:dyDescent="0.4">
      <c r="B3914" s="7" t="s">
        <v>4373</v>
      </c>
    </row>
    <row r="3915" spans="2:9" x14ac:dyDescent="0.4">
      <c r="B3915" s="7" t="s">
        <v>4376</v>
      </c>
      <c r="D3915" s="3">
        <v>797</v>
      </c>
      <c r="G3915" s="7" t="s">
        <v>4378</v>
      </c>
      <c r="H3915" s="7" t="s">
        <v>4377</v>
      </c>
      <c r="I3915" s="5">
        <v>33989</v>
      </c>
    </row>
    <row r="3916" spans="2:9" x14ac:dyDescent="0.4">
      <c r="B3916" s="7" t="s">
        <v>4380</v>
      </c>
      <c r="G3916" s="7" t="s">
        <v>4381</v>
      </c>
      <c r="I3916" s="5">
        <v>34029</v>
      </c>
    </row>
    <row r="3917" spans="2:9" x14ac:dyDescent="0.4">
      <c r="B3917" s="7" t="s">
        <v>4384</v>
      </c>
      <c r="G3917" s="7" t="s">
        <v>4383</v>
      </c>
      <c r="H3917" s="7" t="s">
        <v>4382</v>
      </c>
      <c r="I3917" s="5">
        <v>34964</v>
      </c>
    </row>
    <row r="3918" spans="2:9" x14ac:dyDescent="0.4">
      <c r="B3918" s="7" t="s">
        <v>4385</v>
      </c>
      <c r="D3918" s="3">
        <v>1</v>
      </c>
      <c r="G3918" s="7" t="s">
        <v>4390</v>
      </c>
      <c r="H3918" s="7" t="s">
        <v>4391</v>
      </c>
      <c r="I3918" s="5">
        <v>36250</v>
      </c>
    </row>
    <row r="3919" spans="2:9" x14ac:dyDescent="0.4">
      <c r="B3919" s="7" t="s">
        <v>4386</v>
      </c>
      <c r="D3919" s="3">
        <v>2</v>
      </c>
      <c r="G3919" s="7" t="s">
        <v>4392</v>
      </c>
      <c r="H3919" s="7" t="s">
        <v>4391</v>
      </c>
      <c r="I3919" s="5">
        <v>36616</v>
      </c>
    </row>
    <row r="3920" spans="2:9" x14ac:dyDescent="0.4">
      <c r="B3920" s="7" t="s">
        <v>4387</v>
      </c>
      <c r="D3920" s="3">
        <v>3</v>
      </c>
      <c r="G3920" s="7" t="s">
        <v>4392</v>
      </c>
      <c r="H3920" s="7" t="s">
        <v>4391</v>
      </c>
      <c r="I3920" s="5">
        <v>36981</v>
      </c>
    </row>
    <row r="3921" spans="2:9" x14ac:dyDescent="0.4">
      <c r="B3921" s="7" t="s">
        <v>4388</v>
      </c>
      <c r="D3921" s="3">
        <v>4</v>
      </c>
      <c r="G3921" s="7" t="s">
        <v>4392</v>
      </c>
      <c r="H3921" s="7" t="s">
        <v>4391</v>
      </c>
      <c r="I3921" s="5">
        <v>37346</v>
      </c>
    </row>
    <row r="3922" spans="2:9" x14ac:dyDescent="0.4">
      <c r="B3922" s="7" t="s">
        <v>4389</v>
      </c>
      <c r="D3922" s="3">
        <v>5</v>
      </c>
      <c r="G3922" s="7" t="s">
        <v>4392</v>
      </c>
      <c r="H3922" s="7" t="s">
        <v>4391</v>
      </c>
      <c r="I3922" s="5">
        <v>37711</v>
      </c>
    </row>
    <row r="3923" spans="2:9" x14ac:dyDescent="0.4">
      <c r="B3923" s="7" t="s">
        <v>4395</v>
      </c>
      <c r="G3923" s="7" t="s">
        <v>4396</v>
      </c>
      <c r="H3923" s="7" t="s">
        <v>4396</v>
      </c>
      <c r="I3923" s="5">
        <v>35149</v>
      </c>
    </row>
    <row r="3924" spans="2:9" x14ac:dyDescent="0.4">
      <c r="B3924" s="7" t="s">
        <v>4397</v>
      </c>
      <c r="D3924" s="3">
        <v>2</v>
      </c>
      <c r="G3924" s="7" t="s">
        <v>4396</v>
      </c>
      <c r="H3924" s="7" t="s">
        <v>4396</v>
      </c>
      <c r="I3924" s="5">
        <v>35149</v>
      </c>
    </row>
    <row r="3925" spans="2:9" ht="37.5" x14ac:dyDescent="0.4">
      <c r="B3925" s="7" t="s">
        <v>4401</v>
      </c>
      <c r="G3925" s="7" t="s">
        <v>4396</v>
      </c>
      <c r="H3925" s="7" t="s">
        <v>4396</v>
      </c>
      <c r="I3925" s="5">
        <v>35603</v>
      </c>
    </row>
    <row r="3926" spans="2:9" x14ac:dyDescent="0.4">
      <c r="B3926" s="7" t="s">
        <v>4398</v>
      </c>
      <c r="D3926" s="3">
        <v>3</v>
      </c>
      <c r="G3926" s="7" t="s">
        <v>4396</v>
      </c>
      <c r="H3926" s="7" t="s">
        <v>4396</v>
      </c>
      <c r="I3926" s="5">
        <v>35496</v>
      </c>
    </row>
    <row r="3927" spans="2:9" x14ac:dyDescent="0.4">
      <c r="B3927" s="7" t="s">
        <v>4399</v>
      </c>
      <c r="D3927" s="3">
        <v>4</v>
      </c>
      <c r="G3927" s="7" t="s">
        <v>4396</v>
      </c>
      <c r="H3927" s="7" t="s">
        <v>4396</v>
      </c>
      <c r="I3927" s="5">
        <v>35885</v>
      </c>
    </row>
    <row r="3928" spans="2:9" ht="37.5" x14ac:dyDescent="0.4">
      <c r="B3928" s="7" t="s">
        <v>4402</v>
      </c>
      <c r="G3928" s="7" t="s">
        <v>4396</v>
      </c>
      <c r="H3928" s="7" t="s">
        <v>4396</v>
      </c>
      <c r="I3928" s="5">
        <v>36244</v>
      </c>
    </row>
    <row r="3929" spans="2:9" x14ac:dyDescent="0.4">
      <c r="B3929" s="7" t="s">
        <v>4400</v>
      </c>
      <c r="D3929" s="3">
        <v>5</v>
      </c>
      <c r="G3929" s="7" t="s">
        <v>4396</v>
      </c>
      <c r="H3929" s="7" t="s">
        <v>4396</v>
      </c>
      <c r="I3929" s="5">
        <v>36609</v>
      </c>
    </row>
    <row r="3930" spans="2:9" ht="37.5" x14ac:dyDescent="0.4">
      <c r="B3930" s="7" t="s">
        <v>4403</v>
      </c>
      <c r="G3930" s="7" t="s">
        <v>4396</v>
      </c>
      <c r="H3930" s="7" t="s">
        <v>4396</v>
      </c>
      <c r="I3930" s="5">
        <v>36609</v>
      </c>
    </row>
    <row r="3931" spans="2:9" x14ac:dyDescent="0.4">
      <c r="B3931" s="7" t="s">
        <v>4404</v>
      </c>
      <c r="D3931" s="3">
        <v>6</v>
      </c>
      <c r="G3931" s="7" t="s">
        <v>4396</v>
      </c>
      <c r="H3931" s="7" t="s">
        <v>4396</v>
      </c>
      <c r="I3931" s="5">
        <v>36981</v>
      </c>
    </row>
    <row r="3932" spans="2:9" x14ac:dyDescent="0.4">
      <c r="B3932" s="7" t="s">
        <v>4406</v>
      </c>
      <c r="G3932" s="7" t="s">
        <v>4405</v>
      </c>
      <c r="H3932" s="7" t="s">
        <v>4396</v>
      </c>
      <c r="I3932" s="5">
        <v>34084</v>
      </c>
    </row>
    <row r="3933" spans="2:9" x14ac:dyDescent="0.4">
      <c r="B3933" s="7" t="s">
        <v>4407</v>
      </c>
      <c r="G3933" s="7" t="s">
        <v>4396</v>
      </c>
      <c r="H3933" s="7" t="s">
        <v>4396</v>
      </c>
      <c r="I3933" s="5">
        <v>34446</v>
      </c>
    </row>
    <row r="3934" spans="2:9" x14ac:dyDescent="0.4">
      <c r="B3934" s="7" t="s">
        <v>4408</v>
      </c>
      <c r="G3934" s="7" t="s">
        <v>4396</v>
      </c>
      <c r="H3934" s="7" t="s">
        <v>4396</v>
      </c>
      <c r="I3934" s="5">
        <v>34965</v>
      </c>
    </row>
    <row r="3935" spans="2:9" x14ac:dyDescent="0.4">
      <c r="B3935" s="7" t="s">
        <v>4409</v>
      </c>
      <c r="G3935" s="7" t="s">
        <v>4396</v>
      </c>
      <c r="H3935" s="7" t="s">
        <v>4396</v>
      </c>
      <c r="I3935" s="5">
        <v>35178</v>
      </c>
    </row>
    <row r="3936" spans="2:9" x14ac:dyDescent="0.4">
      <c r="B3936" s="7" t="s">
        <v>4410</v>
      </c>
      <c r="G3936" s="7" t="s">
        <v>4396</v>
      </c>
      <c r="H3936" s="7" t="s">
        <v>4396</v>
      </c>
      <c r="I3936" s="5">
        <v>35342</v>
      </c>
    </row>
    <row r="3937" spans="2:9" x14ac:dyDescent="0.4">
      <c r="B3937" s="7" t="s">
        <v>4411</v>
      </c>
      <c r="G3937" s="7" t="s">
        <v>4396</v>
      </c>
      <c r="H3937" s="7" t="s">
        <v>4396</v>
      </c>
      <c r="I3937" s="5">
        <v>35546</v>
      </c>
    </row>
    <row r="3938" spans="2:9" x14ac:dyDescent="0.4">
      <c r="B3938" s="7" t="s">
        <v>4412</v>
      </c>
      <c r="G3938" s="7" t="s">
        <v>4396</v>
      </c>
      <c r="H3938" s="7" t="s">
        <v>4396</v>
      </c>
      <c r="I3938" s="5">
        <v>35707</v>
      </c>
    </row>
    <row r="3939" spans="2:9" x14ac:dyDescent="0.4">
      <c r="B3939" s="7" t="s">
        <v>4413</v>
      </c>
      <c r="G3939" s="7" t="s">
        <v>4396</v>
      </c>
      <c r="H3939" s="7" t="s">
        <v>4396</v>
      </c>
      <c r="I3939" s="5">
        <v>35994</v>
      </c>
    </row>
    <row r="3940" spans="2:9" x14ac:dyDescent="0.4">
      <c r="B3940" s="7" t="s">
        <v>4414</v>
      </c>
      <c r="G3940" s="7" t="s">
        <v>4396</v>
      </c>
      <c r="H3940" s="7" t="s">
        <v>4396</v>
      </c>
      <c r="I3940" s="5">
        <v>36071</v>
      </c>
    </row>
    <row r="3941" spans="2:9" x14ac:dyDescent="0.4">
      <c r="B3941" s="7" t="s">
        <v>4415</v>
      </c>
      <c r="G3941" s="7" t="s">
        <v>4396</v>
      </c>
      <c r="H3941" s="7" t="s">
        <v>4396</v>
      </c>
      <c r="I3941" s="5">
        <v>36358</v>
      </c>
    </row>
    <row r="3942" spans="2:9" x14ac:dyDescent="0.4">
      <c r="B3942" s="7" t="s">
        <v>4416</v>
      </c>
      <c r="G3942" s="7" t="s">
        <v>4396</v>
      </c>
      <c r="H3942" s="7" t="s">
        <v>4396</v>
      </c>
      <c r="I3942" s="5">
        <v>36456</v>
      </c>
    </row>
    <row r="3943" spans="2:9" x14ac:dyDescent="0.4">
      <c r="B3943" s="7" t="s">
        <v>4417</v>
      </c>
      <c r="G3943" s="7" t="s">
        <v>4396</v>
      </c>
      <c r="H3943" s="7" t="s">
        <v>4396</v>
      </c>
      <c r="I3943" s="5">
        <v>36722</v>
      </c>
    </row>
    <row r="3944" spans="2:9" x14ac:dyDescent="0.4">
      <c r="B3944" s="7" t="s">
        <v>4418</v>
      </c>
      <c r="G3944" s="7" t="s">
        <v>4396</v>
      </c>
      <c r="H3944" s="7" t="s">
        <v>4396</v>
      </c>
      <c r="I3944" s="5">
        <v>36820</v>
      </c>
    </row>
    <row r="3945" spans="2:9" x14ac:dyDescent="0.4">
      <c r="B3945" s="7" t="s">
        <v>4419</v>
      </c>
      <c r="G3945" s="7" t="s">
        <v>4396</v>
      </c>
      <c r="H3945" s="7" t="s">
        <v>4396</v>
      </c>
      <c r="I3945" s="5">
        <v>36918</v>
      </c>
    </row>
    <row r="3946" spans="2:9" x14ac:dyDescent="0.4">
      <c r="B3946" s="7" t="s">
        <v>4420</v>
      </c>
      <c r="G3946" s="7" t="s">
        <v>4396</v>
      </c>
      <c r="H3946" s="7" t="s">
        <v>4396</v>
      </c>
      <c r="I3946" s="5">
        <v>37541</v>
      </c>
    </row>
    <row r="3947" spans="2:9" x14ac:dyDescent="0.4">
      <c r="B3947" s="7" t="s">
        <v>4421</v>
      </c>
      <c r="G3947" s="7" t="s">
        <v>4396</v>
      </c>
      <c r="H3947" s="7" t="s">
        <v>4396</v>
      </c>
      <c r="I3947" s="5">
        <v>37821</v>
      </c>
    </row>
    <row r="3948" spans="2:9" x14ac:dyDescent="0.4">
      <c r="B3948" s="7" t="s">
        <v>4422</v>
      </c>
      <c r="G3948" s="7" t="s">
        <v>4396</v>
      </c>
      <c r="H3948" s="7" t="s">
        <v>4396</v>
      </c>
      <c r="I3948" s="5">
        <v>38927</v>
      </c>
    </row>
    <row r="3949" spans="2:9" x14ac:dyDescent="0.4">
      <c r="B3949" s="7" t="s">
        <v>4423</v>
      </c>
      <c r="G3949" s="7" t="s">
        <v>4424</v>
      </c>
      <c r="H3949" s="7" t="s">
        <v>4396</v>
      </c>
      <c r="I3949" s="5">
        <v>39109</v>
      </c>
    </row>
    <row r="3950" spans="2:9" x14ac:dyDescent="0.4">
      <c r="B3950" s="7" t="s">
        <v>4426</v>
      </c>
      <c r="G3950" s="7" t="s">
        <v>4396</v>
      </c>
      <c r="H3950" s="7" t="s">
        <v>4396</v>
      </c>
      <c r="I3950" s="5">
        <v>39473</v>
      </c>
    </row>
    <row r="3951" spans="2:9" x14ac:dyDescent="0.4">
      <c r="B3951" s="7" t="s">
        <v>4425</v>
      </c>
      <c r="G3951" s="7" t="s">
        <v>4396</v>
      </c>
      <c r="H3951" s="7" t="s">
        <v>4396</v>
      </c>
      <c r="I3951" s="5">
        <v>39571</v>
      </c>
    </row>
    <row r="3952" spans="2:9" x14ac:dyDescent="0.4">
      <c r="B3952" s="7" t="s">
        <v>4427</v>
      </c>
      <c r="G3952" s="7" t="s">
        <v>4396</v>
      </c>
      <c r="H3952" s="7" t="s">
        <v>4396</v>
      </c>
      <c r="I3952" s="5">
        <v>39718</v>
      </c>
    </row>
    <row r="3953" spans="2:9" x14ac:dyDescent="0.4">
      <c r="B3953" s="7" t="s">
        <v>4428</v>
      </c>
      <c r="G3953" s="7" t="s">
        <v>4396</v>
      </c>
      <c r="H3953" s="7" t="s">
        <v>4396</v>
      </c>
      <c r="I3953" s="5">
        <v>39984</v>
      </c>
    </row>
    <row r="3954" spans="2:9" x14ac:dyDescent="0.4">
      <c r="B3954" s="7" t="s">
        <v>4429</v>
      </c>
      <c r="G3954" s="7" t="s">
        <v>4396</v>
      </c>
      <c r="H3954" s="7" t="s">
        <v>4396</v>
      </c>
      <c r="I3954" s="5">
        <v>40285</v>
      </c>
    </row>
    <row r="3955" spans="2:9" x14ac:dyDescent="0.4">
      <c r="B3955" s="7" t="s">
        <v>4430</v>
      </c>
      <c r="G3955" s="7" t="s">
        <v>4396</v>
      </c>
      <c r="H3955" s="7" t="s">
        <v>4396</v>
      </c>
      <c r="I3955" s="5">
        <v>40516</v>
      </c>
    </row>
    <row r="3956" spans="2:9" x14ac:dyDescent="0.4">
      <c r="B3956" s="7" t="s">
        <v>4431</v>
      </c>
      <c r="G3956" s="7" t="s">
        <v>4396</v>
      </c>
      <c r="H3956" s="7" t="s">
        <v>4396</v>
      </c>
      <c r="I3956" s="5">
        <v>40810</v>
      </c>
    </row>
    <row r="3957" spans="2:9" x14ac:dyDescent="0.4">
      <c r="B3957" s="7" t="s">
        <v>4432</v>
      </c>
      <c r="G3957" s="7" t="s">
        <v>4396</v>
      </c>
      <c r="H3957" s="7" t="s">
        <v>4396</v>
      </c>
      <c r="I3957" s="5">
        <v>41027</v>
      </c>
    </row>
    <row r="3958" spans="2:9" x14ac:dyDescent="0.4">
      <c r="B3958" s="7" t="s">
        <v>4433</v>
      </c>
      <c r="H3958" s="7" t="s">
        <v>4396</v>
      </c>
      <c r="I3958" s="5">
        <v>35756</v>
      </c>
    </row>
    <row r="3959" spans="2:9" x14ac:dyDescent="0.4">
      <c r="B3959" s="7" t="s">
        <v>4434</v>
      </c>
      <c r="H3959" s="7" t="s">
        <v>4396</v>
      </c>
      <c r="I3959" s="5">
        <v>35764</v>
      </c>
    </row>
    <row r="3960" spans="2:9" x14ac:dyDescent="0.4">
      <c r="B3960" s="7" t="s">
        <v>4435</v>
      </c>
      <c r="H3960" s="7" t="s">
        <v>4396</v>
      </c>
    </row>
    <row r="3961" spans="2:9" x14ac:dyDescent="0.4">
      <c r="B3961" s="7" t="s">
        <v>4477</v>
      </c>
      <c r="D3961" s="3">
        <v>1</v>
      </c>
      <c r="G3961" s="7" t="s">
        <v>4396</v>
      </c>
      <c r="H3961" s="7" t="s">
        <v>4396</v>
      </c>
      <c r="I3961" s="5">
        <v>35977</v>
      </c>
    </row>
    <row r="3962" spans="2:9" x14ac:dyDescent="0.4">
      <c r="B3962" s="7" t="s">
        <v>4478</v>
      </c>
      <c r="D3962" s="3">
        <v>2</v>
      </c>
      <c r="G3962" s="7" t="s">
        <v>4396</v>
      </c>
      <c r="H3962" s="7" t="s">
        <v>4396</v>
      </c>
      <c r="I3962" s="5">
        <v>36068</v>
      </c>
    </row>
    <row r="3963" spans="2:9" ht="37.5" x14ac:dyDescent="0.4">
      <c r="B3963" s="7" t="s">
        <v>4479</v>
      </c>
      <c r="D3963" s="3">
        <v>3</v>
      </c>
      <c r="G3963" s="7" t="s">
        <v>4396</v>
      </c>
      <c r="H3963" s="7" t="s">
        <v>4396</v>
      </c>
      <c r="I3963" s="5">
        <v>36156</v>
      </c>
    </row>
    <row r="3964" spans="2:9" x14ac:dyDescent="0.4">
      <c r="B3964" s="7" t="s">
        <v>4480</v>
      </c>
      <c r="D3964" s="3">
        <v>4</v>
      </c>
      <c r="G3964" s="7" t="s">
        <v>4396</v>
      </c>
      <c r="H3964" s="7" t="s">
        <v>4396</v>
      </c>
      <c r="I3964" s="5">
        <v>36250</v>
      </c>
    </row>
    <row r="3965" spans="2:9" x14ac:dyDescent="0.4">
      <c r="B3965" s="7" t="s">
        <v>4481</v>
      </c>
      <c r="D3965" s="3">
        <v>7</v>
      </c>
      <c r="G3965" s="7" t="s">
        <v>4396</v>
      </c>
      <c r="H3965" s="7" t="s">
        <v>4396</v>
      </c>
      <c r="I3965" s="5">
        <v>36799</v>
      </c>
    </row>
    <row r="3966" spans="2:9" ht="37.5" x14ac:dyDescent="0.4">
      <c r="B3966" s="7" t="s">
        <v>4482</v>
      </c>
      <c r="D3966" s="3">
        <v>8</v>
      </c>
      <c r="G3966" s="7" t="s">
        <v>4396</v>
      </c>
      <c r="H3966" s="7" t="s">
        <v>4396</v>
      </c>
      <c r="I3966" s="5">
        <v>36981</v>
      </c>
    </row>
    <row r="3967" spans="2:9" x14ac:dyDescent="0.4">
      <c r="B3967" s="7" t="s">
        <v>4483</v>
      </c>
      <c r="D3967" s="3">
        <v>12</v>
      </c>
      <c r="G3967" s="7" t="s">
        <v>4396</v>
      </c>
      <c r="H3967" s="7" t="s">
        <v>4396</v>
      </c>
      <c r="I3967" s="5">
        <v>37711</v>
      </c>
    </row>
    <row r="3968" spans="2:9" ht="37.5" x14ac:dyDescent="0.4">
      <c r="B3968" s="7" t="s">
        <v>4484</v>
      </c>
      <c r="D3968" s="3">
        <v>13</v>
      </c>
      <c r="G3968" s="7" t="s">
        <v>4396</v>
      </c>
      <c r="H3968" s="7" t="s">
        <v>4396</v>
      </c>
      <c r="I3968" s="5">
        <v>37894</v>
      </c>
    </row>
    <row r="3969" spans="2:9" x14ac:dyDescent="0.4">
      <c r="B3969" s="7" t="s">
        <v>4487</v>
      </c>
      <c r="H3969" s="7" t="s">
        <v>4396</v>
      </c>
      <c r="I3969" s="5" t="s">
        <v>4486</v>
      </c>
    </row>
    <row r="3970" spans="2:9" x14ac:dyDescent="0.4">
      <c r="B3970" s="7" t="s">
        <v>4437</v>
      </c>
      <c r="D3970" s="3">
        <v>15</v>
      </c>
      <c r="H3970" s="7" t="s">
        <v>4436</v>
      </c>
      <c r="I3970" s="5">
        <v>35891</v>
      </c>
    </row>
    <row r="3971" spans="2:9" x14ac:dyDescent="0.4">
      <c r="B3971" s="7" t="s">
        <v>4438</v>
      </c>
      <c r="D3971" s="3">
        <v>31</v>
      </c>
      <c r="H3971" s="7" t="s">
        <v>4436</v>
      </c>
      <c r="I3971" s="5">
        <v>37353</v>
      </c>
    </row>
    <row r="3972" spans="2:9" x14ac:dyDescent="0.4">
      <c r="B3972" s="7" t="s">
        <v>4439</v>
      </c>
      <c r="D3972" s="3">
        <v>38</v>
      </c>
      <c r="H3972" s="7" t="s">
        <v>4436</v>
      </c>
      <c r="I3972" s="5">
        <v>38001</v>
      </c>
    </row>
    <row r="3973" spans="2:9" x14ac:dyDescent="0.4">
      <c r="B3973" s="7" t="s">
        <v>4440</v>
      </c>
      <c r="D3973" s="3">
        <v>39</v>
      </c>
      <c r="H3973" s="7" t="s">
        <v>4436</v>
      </c>
      <c r="I3973" s="5">
        <v>38091</v>
      </c>
    </row>
    <row r="3974" spans="2:9" x14ac:dyDescent="0.4">
      <c r="B3974" s="7" t="s">
        <v>4441</v>
      </c>
      <c r="D3974" s="3">
        <v>40</v>
      </c>
      <c r="H3974" s="7" t="s">
        <v>4436</v>
      </c>
      <c r="I3974" s="5">
        <v>38178</v>
      </c>
    </row>
    <row r="3975" spans="2:9" x14ac:dyDescent="0.4">
      <c r="B3975" s="7" t="s">
        <v>4442</v>
      </c>
      <c r="D3975" s="3">
        <v>41</v>
      </c>
      <c r="H3975" s="7" t="s">
        <v>4436</v>
      </c>
      <c r="I3975" s="5">
        <v>38276</v>
      </c>
    </row>
    <row r="3976" spans="2:9" x14ac:dyDescent="0.4">
      <c r="B3976" s="7" t="s">
        <v>4443</v>
      </c>
      <c r="D3976" s="3">
        <v>42</v>
      </c>
      <c r="H3976" s="7" t="s">
        <v>4436</v>
      </c>
      <c r="I3976" s="5">
        <v>38367</v>
      </c>
    </row>
    <row r="3977" spans="2:9" x14ac:dyDescent="0.4">
      <c r="B3977" s="7" t="s">
        <v>4444</v>
      </c>
      <c r="D3977" s="3">
        <v>44</v>
      </c>
      <c r="H3977" s="7" t="s">
        <v>4436</v>
      </c>
      <c r="I3977" s="5">
        <v>38545</v>
      </c>
    </row>
    <row r="3978" spans="2:9" x14ac:dyDescent="0.4">
      <c r="B3978" s="7" t="s">
        <v>4445</v>
      </c>
      <c r="D3978" s="3">
        <v>46</v>
      </c>
      <c r="H3978" s="7" t="s">
        <v>4436</v>
      </c>
      <c r="I3978" s="5">
        <v>38725</v>
      </c>
    </row>
    <row r="3979" spans="2:9" x14ac:dyDescent="0.4">
      <c r="B3979" s="7" t="s">
        <v>4446</v>
      </c>
      <c r="D3979" s="3">
        <v>48</v>
      </c>
      <c r="H3979" s="7" t="s">
        <v>4436</v>
      </c>
      <c r="I3979" s="5">
        <v>38918</v>
      </c>
    </row>
    <row r="3980" spans="2:9" x14ac:dyDescent="0.4">
      <c r="B3980" s="7" t="s">
        <v>4447</v>
      </c>
      <c r="D3980" s="3">
        <v>51</v>
      </c>
      <c r="H3980" s="7" t="s">
        <v>4436</v>
      </c>
      <c r="I3980" s="5">
        <v>39200</v>
      </c>
    </row>
    <row r="3981" spans="2:9" x14ac:dyDescent="0.4">
      <c r="B3981" s="7" t="s">
        <v>4448</v>
      </c>
      <c r="D3981" s="3">
        <v>54</v>
      </c>
      <c r="H3981" s="7" t="s">
        <v>4436</v>
      </c>
      <c r="I3981" s="5">
        <v>39460</v>
      </c>
    </row>
    <row r="3982" spans="2:9" x14ac:dyDescent="0.4">
      <c r="B3982" s="7" t="s">
        <v>4449</v>
      </c>
      <c r="D3982" s="3">
        <v>55</v>
      </c>
      <c r="H3982" s="7" t="s">
        <v>4436</v>
      </c>
      <c r="I3982" s="5">
        <v>39554</v>
      </c>
    </row>
    <row r="3983" spans="2:9" ht="37.5" x14ac:dyDescent="0.4">
      <c r="B3983" s="7" t="s">
        <v>4450</v>
      </c>
      <c r="D3983" s="3">
        <v>57</v>
      </c>
      <c r="H3983" s="7" t="s">
        <v>4436</v>
      </c>
      <c r="I3983" s="5">
        <v>39731</v>
      </c>
    </row>
    <row r="3984" spans="2:9" ht="37.5" x14ac:dyDescent="0.4">
      <c r="B3984" s="7" t="s">
        <v>4451</v>
      </c>
      <c r="D3984" s="3">
        <v>60</v>
      </c>
      <c r="H3984" s="7" t="s">
        <v>4436</v>
      </c>
      <c r="I3984" s="5">
        <v>40009</v>
      </c>
    </row>
    <row r="3985" spans="2:9" x14ac:dyDescent="0.4">
      <c r="B3985" s="7" t="s">
        <v>4452</v>
      </c>
      <c r="D3985" s="3">
        <v>61</v>
      </c>
      <c r="H3985" s="7" t="s">
        <v>4436</v>
      </c>
      <c r="I3985" s="5">
        <v>40102</v>
      </c>
    </row>
    <row r="3986" spans="2:9" x14ac:dyDescent="0.4">
      <c r="B3986" s="7" t="s">
        <v>4453</v>
      </c>
      <c r="D3986" s="3">
        <v>63</v>
      </c>
      <c r="H3986" s="7" t="s">
        <v>4436</v>
      </c>
      <c r="I3986" s="5">
        <v>40278</v>
      </c>
    </row>
    <row r="3987" spans="2:9" x14ac:dyDescent="0.4">
      <c r="B3987" s="7" t="s">
        <v>4454</v>
      </c>
      <c r="D3987" s="3">
        <v>65</v>
      </c>
      <c r="H3987" s="7" t="s">
        <v>4436</v>
      </c>
      <c r="I3987" s="5">
        <v>40464</v>
      </c>
    </row>
    <row r="3988" spans="2:9" x14ac:dyDescent="0.4">
      <c r="B3988" s="7" t="s">
        <v>4455</v>
      </c>
      <c r="D3988" s="3">
        <v>66</v>
      </c>
      <c r="H3988" s="7" t="s">
        <v>4436</v>
      </c>
      <c r="I3988" s="5">
        <v>40553</v>
      </c>
    </row>
    <row r="3989" spans="2:9" x14ac:dyDescent="0.4">
      <c r="B3989" s="7" t="s">
        <v>4456</v>
      </c>
      <c r="D3989" s="3">
        <v>66</v>
      </c>
      <c r="H3989" s="7" t="s">
        <v>4436</v>
      </c>
      <c r="I3989" s="5">
        <v>40648</v>
      </c>
    </row>
    <row r="3990" spans="2:9" x14ac:dyDescent="0.4">
      <c r="B3990" s="7" t="s">
        <v>4457</v>
      </c>
      <c r="D3990" s="3">
        <v>68</v>
      </c>
      <c r="H3990" s="7" t="s">
        <v>4436</v>
      </c>
      <c r="I3990" s="5">
        <v>40734</v>
      </c>
    </row>
    <row r="3991" spans="2:9" x14ac:dyDescent="0.4">
      <c r="B3991" s="7" t="s">
        <v>4458</v>
      </c>
      <c r="D3991" s="3">
        <v>69</v>
      </c>
      <c r="H3991" s="7" t="s">
        <v>4436</v>
      </c>
      <c r="I3991" s="5">
        <v>40831</v>
      </c>
    </row>
    <row r="3992" spans="2:9" x14ac:dyDescent="0.4">
      <c r="B3992" s="7" t="s">
        <v>4459</v>
      </c>
      <c r="D3992" s="3">
        <v>70</v>
      </c>
      <c r="H3992" s="7" t="s">
        <v>4436</v>
      </c>
      <c r="I3992" s="5">
        <v>40916</v>
      </c>
    </row>
    <row r="3993" spans="2:9" x14ac:dyDescent="0.4">
      <c r="B3993" s="7" t="s">
        <v>4460</v>
      </c>
      <c r="D3993" s="3">
        <v>71</v>
      </c>
      <c r="H3993" s="7" t="s">
        <v>4436</v>
      </c>
      <c r="I3993" s="5">
        <v>41014</v>
      </c>
    </row>
    <row r="3994" spans="2:9" x14ac:dyDescent="0.4">
      <c r="B3994" s="7" t="s">
        <v>4461</v>
      </c>
      <c r="D3994" s="3">
        <v>72</v>
      </c>
      <c r="H3994" s="7" t="s">
        <v>4436</v>
      </c>
      <c r="I3994" s="5">
        <v>41105</v>
      </c>
    </row>
    <row r="3995" spans="2:9" x14ac:dyDescent="0.4">
      <c r="B3995" s="7" t="s">
        <v>4462</v>
      </c>
      <c r="D3995" s="3">
        <v>73</v>
      </c>
      <c r="H3995" s="7" t="s">
        <v>4436</v>
      </c>
      <c r="I3995" s="5">
        <v>41192</v>
      </c>
    </row>
    <row r="3996" spans="2:9" x14ac:dyDescent="0.4">
      <c r="B3996" s="7" t="s">
        <v>4463</v>
      </c>
      <c r="D3996" s="3">
        <v>74</v>
      </c>
      <c r="H3996" s="7" t="s">
        <v>4436</v>
      </c>
      <c r="I3996" s="5">
        <v>41282</v>
      </c>
    </row>
    <row r="3997" spans="2:9" x14ac:dyDescent="0.4">
      <c r="B3997" s="7" t="s">
        <v>4464</v>
      </c>
      <c r="D3997" s="3">
        <v>75</v>
      </c>
      <c r="H3997" s="7" t="s">
        <v>4436</v>
      </c>
      <c r="I3997" s="5">
        <v>41374</v>
      </c>
    </row>
    <row r="3998" spans="2:9" x14ac:dyDescent="0.4">
      <c r="B3998" s="7" t="s">
        <v>4465</v>
      </c>
      <c r="D3998" s="3">
        <v>80</v>
      </c>
      <c r="H3998" s="7" t="s">
        <v>4436</v>
      </c>
      <c r="I3998" s="5">
        <v>41802</v>
      </c>
    </row>
    <row r="3999" spans="2:9" x14ac:dyDescent="0.4">
      <c r="B3999" s="7" t="s">
        <v>4466</v>
      </c>
      <c r="D3999" s="3">
        <v>86</v>
      </c>
      <c r="H3999" s="7" t="s">
        <v>4436</v>
      </c>
      <c r="I3999" s="5">
        <v>42385</v>
      </c>
    </row>
    <row r="4000" spans="2:9" x14ac:dyDescent="0.4">
      <c r="B4000" s="7" t="s">
        <v>4467</v>
      </c>
      <c r="D4000" s="3">
        <v>2</v>
      </c>
      <c r="H4000" s="7" t="s">
        <v>4436</v>
      </c>
      <c r="I4000" s="5">
        <v>35338</v>
      </c>
    </row>
    <row r="4001" spans="2:9" x14ac:dyDescent="0.4">
      <c r="B4001" s="7" t="s">
        <v>4468</v>
      </c>
      <c r="D4001" s="3">
        <v>3</v>
      </c>
      <c r="H4001" s="7" t="s">
        <v>4436</v>
      </c>
      <c r="I4001" s="5">
        <v>35703</v>
      </c>
    </row>
    <row r="4002" spans="2:9" x14ac:dyDescent="0.4">
      <c r="B4002" s="7" t="s">
        <v>4469</v>
      </c>
      <c r="D4002" s="3">
        <v>4</v>
      </c>
      <c r="H4002" s="7" t="s">
        <v>4436</v>
      </c>
      <c r="I4002" s="5">
        <v>36068</v>
      </c>
    </row>
    <row r="4003" spans="2:9" x14ac:dyDescent="0.4">
      <c r="B4003" s="7" t="s">
        <v>4470</v>
      </c>
      <c r="D4003" s="3">
        <v>5</v>
      </c>
      <c r="H4003" s="7" t="s">
        <v>4436</v>
      </c>
      <c r="I4003" s="5">
        <v>36433</v>
      </c>
    </row>
    <row r="4004" spans="2:9" x14ac:dyDescent="0.4">
      <c r="B4004" s="7" t="s">
        <v>4471</v>
      </c>
      <c r="D4004" s="3">
        <v>9</v>
      </c>
      <c r="H4004" s="7" t="s">
        <v>4436</v>
      </c>
      <c r="I4004" s="5">
        <v>37981</v>
      </c>
    </row>
    <row r="4005" spans="2:9" x14ac:dyDescent="0.4">
      <c r="B4005" s="7" t="s">
        <v>4472</v>
      </c>
      <c r="D4005" s="3">
        <v>10</v>
      </c>
      <c r="H4005" s="7" t="s">
        <v>4436</v>
      </c>
      <c r="I4005" s="5">
        <v>38345</v>
      </c>
    </row>
    <row r="4006" spans="2:9" x14ac:dyDescent="0.4">
      <c r="B4006" s="7" t="s">
        <v>4473</v>
      </c>
      <c r="D4006" s="3">
        <v>11</v>
      </c>
      <c r="H4006" s="7" t="s">
        <v>4436</v>
      </c>
      <c r="I4006" s="5">
        <v>38713</v>
      </c>
    </row>
    <row r="4007" spans="2:9" ht="37.5" x14ac:dyDescent="0.4">
      <c r="B4007" s="7" t="s">
        <v>4474</v>
      </c>
      <c r="D4007" s="3">
        <v>12</v>
      </c>
      <c r="H4007" s="7" t="s">
        <v>4436</v>
      </c>
      <c r="I4007" s="5">
        <v>39079</v>
      </c>
    </row>
    <row r="4008" spans="2:9" ht="37.5" x14ac:dyDescent="0.4">
      <c r="B4008" s="7" t="s">
        <v>4475</v>
      </c>
      <c r="D4008" s="3">
        <v>13</v>
      </c>
      <c r="H4008" s="7" t="s">
        <v>4436</v>
      </c>
      <c r="I4008" s="5">
        <v>39444</v>
      </c>
    </row>
    <row r="4009" spans="2:9" ht="37.5" x14ac:dyDescent="0.4">
      <c r="B4009" s="7" t="s">
        <v>4476</v>
      </c>
      <c r="D4009" s="3">
        <v>17</v>
      </c>
      <c r="H4009" s="7" t="s">
        <v>4436</v>
      </c>
      <c r="I4009" s="5">
        <v>40905</v>
      </c>
    </row>
    <row r="4010" spans="2:9" x14ac:dyDescent="0.4">
      <c r="B4010" s="7" t="s">
        <v>4488</v>
      </c>
      <c r="H4010" s="7" t="s">
        <v>4424</v>
      </c>
    </row>
    <row r="4011" spans="2:9" x14ac:dyDescent="0.4">
      <c r="B4011" s="7" t="s">
        <v>4489</v>
      </c>
      <c r="H4011" s="7" t="s">
        <v>4485</v>
      </c>
    </row>
    <row r="4012" spans="2:9" x14ac:dyDescent="0.4">
      <c r="B4012" s="7" t="s">
        <v>4490</v>
      </c>
      <c r="H4012" s="7" t="s">
        <v>4485</v>
      </c>
    </row>
    <row r="4013" spans="2:9" x14ac:dyDescent="0.4">
      <c r="B4013" s="7" t="s">
        <v>4492</v>
      </c>
      <c r="G4013" s="7" t="s">
        <v>4485</v>
      </c>
      <c r="H4013" s="7" t="s">
        <v>4491</v>
      </c>
      <c r="I4013" s="5">
        <v>35748</v>
      </c>
    </row>
    <row r="4014" spans="2:9" x14ac:dyDescent="0.4">
      <c r="B4014" s="7" t="s">
        <v>4493</v>
      </c>
      <c r="G4014" s="7" t="s">
        <v>4494</v>
      </c>
      <c r="H4014" s="7" t="s">
        <v>4495</v>
      </c>
      <c r="I4014" s="5">
        <v>37316</v>
      </c>
    </row>
    <row r="4015" spans="2:9" x14ac:dyDescent="0.4">
      <c r="B4015" s="7" t="s">
        <v>4497</v>
      </c>
      <c r="D4015" s="3">
        <v>3</v>
      </c>
      <c r="G4015" s="7" t="s">
        <v>4496</v>
      </c>
      <c r="H4015" s="7" t="s">
        <v>4496</v>
      </c>
      <c r="I4015" s="5">
        <v>37226</v>
      </c>
    </row>
    <row r="4016" spans="2:9" x14ac:dyDescent="0.4">
      <c r="B4016" s="7" t="s">
        <v>4498</v>
      </c>
      <c r="D4016" s="3">
        <v>4</v>
      </c>
      <c r="G4016" s="7" t="s">
        <v>4496</v>
      </c>
      <c r="H4016" s="7" t="s">
        <v>4496</v>
      </c>
      <c r="I4016" s="5">
        <v>37591</v>
      </c>
    </row>
    <row r="4017" spans="2:9" x14ac:dyDescent="0.4">
      <c r="B4017" s="7" t="s">
        <v>4499</v>
      </c>
      <c r="D4017" s="3">
        <v>6</v>
      </c>
      <c r="G4017" s="7" t="s">
        <v>4496</v>
      </c>
      <c r="H4017" s="7" t="s">
        <v>4496</v>
      </c>
      <c r="I4017" s="5">
        <v>38322</v>
      </c>
    </row>
    <row r="4018" spans="2:9" x14ac:dyDescent="0.4">
      <c r="B4018" s="7" t="s">
        <v>4500</v>
      </c>
      <c r="D4018" s="3">
        <v>7</v>
      </c>
      <c r="G4018" s="7" t="s">
        <v>4496</v>
      </c>
      <c r="H4018" s="7" t="s">
        <v>4496</v>
      </c>
      <c r="I4018" s="5">
        <v>39903</v>
      </c>
    </row>
    <row r="4019" spans="2:9" x14ac:dyDescent="0.4">
      <c r="B4019" s="7" t="s">
        <v>4501</v>
      </c>
      <c r="D4019" s="3">
        <v>1</v>
      </c>
      <c r="E4019" s="3">
        <v>23</v>
      </c>
      <c r="H4019" s="7" t="s">
        <v>4496</v>
      </c>
      <c r="I4019" s="5">
        <v>36831</v>
      </c>
    </row>
    <row r="4020" spans="2:9" x14ac:dyDescent="0.4">
      <c r="B4020" s="7" t="s">
        <v>4502</v>
      </c>
      <c r="D4020" s="3">
        <v>2</v>
      </c>
      <c r="E4020" s="3">
        <v>24</v>
      </c>
      <c r="H4020" s="7" t="s">
        <v>4496</v>
      </c>
      <c r="I4020" s="5">
        <v>36980</v>
      </c>
    </row>
    <row r="4021" spans="2:9" x14ac:dyDescent="0.4">
      <c r="B4021" s="7" t="s">
        <v>4503</v>
      </c>
      <c r="D4021" s="3">
        <v>3</v>
      </c>
      <c r="E4021" s="3">
        <v>25</v>
      </c>
      <c r="H4021" s="7" t="s">
        <v>4496</v>
      </c>
      <c r="I4021" s="5">
        <v>37073</v>
      </c>
    </row>
    <row r="4022" spans="2:9" x14ac:dyDescent="0.4">
      <c r="B4022" s="7" t="s">
        <v>4504</v>
      </c>
      <c r="D4022" s="3">
        <v>4</v>
      </c>
      <c r="E4022" s="3">
        <v>26</v>
      </c>
      <c r="H4022" s="7" t="s">
        <v>4496</v>
      </c>
      <c r="I4022" s="5">
        <v>37196</v>
      </c>
    </row>
    <row r="4023" spans="2:9" x14ac:dyDescent="0.4">
      <c r="B4023" s="7" t="s">
        <v>4505</v>
      </c>
      <c r="D4023" s="3">
        <v>5</v>
      </c>
      <c r="E4023" s="3">
        <v>27</v>
      </c>
      <c r="H4023" s="7" t="s">
        <v>4496</v>
      </c>
      <c r="I4023" s="5">
        <v>37340</v>
      </c>
    </row>
    <row r="4024" spans="2:9" x14ac:dyDescent="0.4">
      <c r="B4024" s="7" t="s">
        <v>4506</v>
      </c>
      <c r="D4024" s="3">
        <v>6</v>
      </c>
      <c r="E4024" s="3">
        <v>28</v>
      </c>
      <c r="H4024" s="7" t="s">
        <v>4496</v>
      </c>
      <c r="I4024" s="5">
        <v>37530</v>
      </c>
    </row>
    <row r="4025" spans="2:9" x14ac:dyDescent="0.4">
      <c r="B4025" s="7" t="s">
        <v>4507</v>
      </c>
      <c r="D4025" s="3">
        <v>7</v>
      </c>
      <c r="E4025" s="3">
        <v>28</v>
      </c>
      <c r="H4025" s="7" t="s">
        <v>4496</v>
      </c>
      <c r="I4025" s="5">
        <v>37710</v>
      </c>
    </row>
    <row r="4026" spans="2:9" x14ac:dyDescent="0.4">
      <c r="B4026" s="7" t="s">
        <v>4508</v>
      </c>
      <c r="D4026" s="3">
        <v>8</v>
      </c>
      <c r="E4026" s="3">
        <v>30</v>
      </c>
      <c r="H4026" s="7" t="s">
        <v>4496</v>
      </c>
      <c r="I4026" s="5">
        <v>37895</v>
      </c>
    </row>
    <row r="4027" spans="2:9" x14ac:dyDescent="0.4">
      <c r="B4027" s="7" t="s">
        <v>4509</v>
      </c>
      <c r="D4027" s="3">
        <v>1</v>
      </c>
      <c r="E4027" s="3">
        <v>32</v>
      </c>
      <c r="H4027" s="7" t="s">
        <v>4496</v>
      </c>
      <c r="I4027" s="5">
        <v>38261</v>
      </c>
    </row>
    <row r="4028" spans="2:9" x14ac:dyDescent="0.4">
      <c r="B4028" s="7" t="s">
        <v>4510</v>
      </c>
      <c r="D4028" s="3">
        <v>11</v>
      </c>
      <c r="E4028" s="3">
        <v>33</v>
      </c>
      <c r="H4028" s="7" t="s">
        <v>4496</v>
      </c>
      <c r="I4028" s="5">
        <v>38436</v>
      </c>
    </row>
    <row r="4029" spans="2:9" x14ac:dyDescent="0.4">
      <c r="B4029" s="7" t="s">
        <v>4511</v>
      </c>
      <c r="D4029" s="3">
        <v>12</v>
      </c>
      <c r="E4029" s="3">
        <v>33</v>
      </c>
      <c r="H4029" s="7" t="s">
        <v>4496</v>
      </c>
      <c r="I4029" s="5">
        <v>38801</v>
      </c>
    </row>
    <row r="4030" spans="2:9" x14ac:dyDescent="0.4">
      <c r="B4030" s="7" t="s">
        <v>4512</v>
      </c>
      <c r="D4030" s="3">
        <v>13</v>
      </c>
      <c r="E4030" s="3">
        <v>34</v>
      </c>
      <c r="H4030" s="7" t="s">
        <v>4496</v>
      </c>
      <c r="I4030" s="5">
        <v>39172</v>
      </c>
    </row>
    <row r="4031" spans="2:9" x14ac:dyDescent="0.4">
      <c r="B4031" s="7" t="s">
        <v>4513</v>
      </c>
      <c r="D4031" s="3">
        <v>14</v>
      </c>
      <c r="E4031" s="3">
        <v>36</v>
      </c>
      <c r="H4031" s="7" t="s">
        <v>4496</v>
      </c>
      <c r="I4031" s="5">
        <v>39538</v>
      </c>
    </row>
    <row r="4032" spans="2:9" x14ac:dyDescent="0.4">
      <c r="B4032" s="7" t="s">
        <v>4514</v>
      </c>
      <c r="D4032" s="3">
        <v>15</v>
      </c>
      <c r="E4032" s="3">
        <v>37</v>
      </c>
      <c r="H4032" s="7" t="s">
        <v>4496</v>
      </c>
      <c r="I4032" s="5">
        <v>39903</v>
      </c>
    </row>
    <row r="4033" spans="2:9" x14ac:dyDescent="0.4">
      <c r="B4033" s="7" t="s">
        <v>4515</v>
      </c>
      <c r="D4033" s="3">
        <v>16</v>
      </c>
      <c r="E4033" s="3">
        <v>38</v>
      </c>
      <c r="H4033" s="7" t="s">
        <v>4496</v>
      </c>
      <c r="I4033" s="5">
        <v>40268</v>
      </c>
    </row>
    <row r="4034" spans="2:9" x14ac:dyDescent="0.4">
      <c r="B4034" s="7" t="s">
        <v>4516</v>
      </c>
      <c r="D4034" s="3">
        <v>18</v>
      </c>
      <c r="E4034" s="3">
        <v>40</v>
      </c>
      <c r="H4034" s="7" t="s">
        <v>4496</v>
      </c>
      <c r="I4034" s="5">
        <v>40999</v>
      </c>
    </row>
    <row r="4035" spans="2:9" x14ac:dyDescent="0.4">
      <c r="B4035" s="7" t="s">
        <v>4517</v>
      </c>
      <c r="D4035" s="3">
        <v>19</v>
      </c>
      <c r="H4035" s="7" t="s">
        <v>4496</v>
      </c>
      <c r="I4035" s="5">
        <v>41548</v>
      </c>
    </row>
    <row r="4036" spans="2:9" x14ac:dyDescent="0.4">
      <c r="B4036" s="7" t="s">
        <v>4518</v>
      </c>
      <c r="D4036" s="3">
        <v>20</v>
      </c>
      <c r="H4036" s="7" t="s">
        <v>4496</v>
      </c>
      <c r="I4036" s="5">
        <v>41790</v>
      </c>
    </row>
    <row r="4037" spans="2:9" x14ac:dyDescent="0.4">
      <c r="B4037" s="7" t="s">
        <v>4519</v>
      </c>
      <c r="D4037" s="3">
        <v>21</v>
      </c>
      <c r="H4037" s="7" t="s">
        <v>4496</v>
      </c>
      <c r="I4037" s="5">
        <v>42247</v>
      </c>
    </row>
    <row r="4038" spans="2:9" x14ac:dyDescent="0.4">
      <c r="B4038" s="7" t="s">
        <v>4520</v>
      </c>
      <c r="D4038" s="3">
        <v>28</v>
      </c>
      <c r="H4038" s="7" t="s">
        <v>4496</v>
      </c>
      <c r="I4038" s="5">
        <v>44782</v>
      </c>
    </row>
    <row r="4039" spans="2:9" x14ac:dyDescent="0.4">
      <c r="B4039" s="7" t="s">
        <v>4521</v>
      </c>
      <c r="G4039" s="7" t="s">
        <v>4496</v>
      </c>
      <c r="H4039" s="7" t="s">
        <v>4496</v>
      </c>
      <c r="I4039" s="5">
        <v>36786</v>
      </c>
    </row>
    <row r="4040" spans="2:9" x14ac:dyDescent="0.4">
      <c r="B4040" s="7" t="s">
        <v>4522</v>
      </c>
      <c r="G4040" s="7" t="s">
        <v>4496</v>
      </c>
      <c r="H4040" s="7" t="s">
        <v>4496</v>
      </c>
      <c r="I4040" s="5">
        <v>37166</v>
      </c>
    </row>
    <row r="4041" spans="2:9" x14ac:dyDescent="0.4">
      <c r="B4041" s="7" t="s">
        <v>4523</v>
      </c>
      <c r="G4041" s="7" t="s">
        <v>4496</v>
      </c>
      <c r="H4041" s="7" t="s">
        <v>4496</v>
      </c>
      <c r="I4041" s="5">
        <v>37636</v>
      </c>
    </row>
    <row r="4042" spans="2:9" ht="37.5" x14ac:dyDescent="0.4">
      <c r="B4042" s="7" t="s">
        <v>4524</v>
      </c>
      <c r="G4042" s="7" t="s">
        <v>4496</v>
      </c>
      <c r="H4042" s="7" t="s">
        <v>4496</v>
      </c>
      <c r="I4042" s="5">
        <v>38160</v>
      </c>
    </row>
    <row r="4043" spans="2:9" x14ac:dyDescent="0.4">
      <c r="B4043" s="7" t="s">
        <v>4525</v>
      </c>
      <c r="H4043" s="7" t="s">
        <v>4496</v>
      </c>
      <c r="I4043" s="5">
        <v>38265</v>
      </c>
    </row>
    <row r="4044" spans="2:9" ht="37.5" x14ac:dyDescent="0.4">
      <c r="B4044" s="7" t="s">
        <v>4526</v>
      </c>
      <c r="H4044" s="7" t="s">
        <v>4496</v>
      </c>
      <c r="I4044" s="5">
        <v>38370</v>
      </c>
    </row>
    <row r="4045" spans="2:9" x14ac:dyDescent="0.4">
      <c r="B4045" s="7" t="s">
        <v>4527</v>
      </c>
      <c r="H4045" s="7" t="s">
        <v>4496</v>
      </c>
      <c r="I4045" s="5">
        <v>38517</v>
      </c>
    </row>
    <row r="4046" spans="2:9" x14ac:dyDescent="0.4">
      <c r="B4046" s="7" t="s">
        <v>4528</v>
      </c>
      <c r="H4046" s="7" t="s">
        <v>4496</v>
      </c>
      <c r="I4046" s="5">
        <v>38696</v>
      </c>
    </row>
    <row r="4047" spans="2:9" x14ac:dyDescent="0.4">
      <c r="B4047" s="7" t="s">
        <v>4529</v>
      </c>
      <c r="H4047" s="7" t="s">
        <v>4496</v>
      </c>
      <c r="I4047" s="5">
        <v>38881</v>
      </c>
    </row>
    <row r="4048" spans="2:9" x14ac:dyDescent="0.4">
      <c r="B4048" s="7" t="s">
        <v>4530</v>
      </c>
      <c r="H4048" s="7" t="s">
        <v>4496</v>
      </c>
      <c r="I4048" s="5">
        <v>38991</v>
      </c>
    </row>
    <row r="4049" spans="2:9" ht="37.5" x14ac:dyDescent="0.4">
      <c r="B4049" s="7" t="s">
        <v>4531</v>
      </c>
      <c r="G4049" s="7" t="s">
        <v>4532</v>
      </c>
      <c r="H4049" s="7" t="s">
        <v>4533</v>
      </c>
      <c r="I4049" s="5">
        <v>39063</v>
      </c>
    </row>
    <row r="4050" spans="2:9" x14ac:dyDescent="0.4">
      <c r="B4050" s="7" t="s">
        <v>4534</v>
      </c>
      <c r="H4050" s="7" t="s">
        <v>4496</v>
      </c>
      <c r="I4050" s="5">
        <v>39245</v>
      </c>
    </row>
    <row r="4051" spans="2:9" x14ac:dyDescent="0.4">
      <c r="B4051" s="7" t="s">
        <v>4535</v>
      </c>
      <c r="H4051" s="7" t="s">
        <v>4496</v>
      </c>
      <c r="I4051" s="5">
        <v>39427</v>
      </c>
    </row>
    <row r="4052" spans="2:9" x14ac:dyDescent="0.4">
      <c r="B4052" s="7" t="s">
        <v>4536</v>
      </c>
      <c r="H4052" s="7" t="s">
        <v>4496</v>
      </c>
      <c r="I4052" s="5">
        <v>39630</v>
      </c>
    </row>
    <row r="4053" spans="2:9" x14ac:dyDescent="0.4">
      <c r="B4053" s="7" t="s">
        <v>4537</v>
      </c>
      <c r="G4053" s="7" t="s">
        <v>4496</v>
      </c>
      <c r="H4053" s="7" t="s">
        <v>4496</v>
      </c>
      <c r="I4053" s="5">
        <v>39791</v>
      </c>
    </row>
    <row r="4054" spans="2:9" x14ac:dyDescent="0.4">
      <c r="B4054" s="7" t="s">
        <v>4538</v>
      </c>
      <c r="H4054" s="7" t="s">
        <v>4496</v>
      </c>
      <c r="I4054" s="5">
        <v>39952</v>
      </c>
    </row>
    <row r="4055" spans="2:9" ht="37.5" x14ac:dyDescent="0.4">
      <c r="B4055" s="7" t="s">
        <v>4539</v>
      </c>
      <c r="H4055" s="7" t="s">
        <v>4496</v>
      </c>
      <c r="I4055" s="5">
        <v>40152</v>
      </c>
    </row>
    <row r="4056" spans="2:9" x14ac:dyDescent="0.4">
      <c r="B4056" s="7" t="s">
        <v>4541</v>
      </c>
      <c r="H4056" s="7" t="s">
        <v>4496</v>
      </c>
      <c r="I4056" s="5">
        <v>40390</v>
      </c>
    </row>
    <row r="4057" spans="2:9" ht="37.5" x14ac:dyDescent="0.4">
      <c r="B4057" s="7" t="s">
        <v>4540</v>
      </c>
      <c r="H4057" s="7" t="s">
        <v>4496</v>
      </c>
      <c r="I4057" s="5">
        <v>40565</v>
      </c>
    </row>
    <row r="4058" spans="2:9" x14ac:dyDescent="0.4">
      <c r="B4058" s="7" t="s">
        <v>4542</v>
      </c>
      <c r="H4058" s="7" t="s">
        <v>4496</v>
      </c>
      <c r="I4058" s="5">
        <v>40897</v>
      </c>
    </row>
    <row r="4059" spans="2:9" x14ac:dyDescent="0.4">
      <c r="B4059" s="7" t="s">
        <v>4543</v>
      </c>
      <c r="H4059" s="7" t="s">
        <v>4496</v>
      </c>
      <c r="I4059" s="5">
        <v>41121</v>
      </c>
    </row>
    <row r="4060" spans="2:9" x14ac:dyDescent="0.4">
      <c r="B4060" s="7" t="s">
        <v>4544</v>
      </c>
      <c r="H4060" s="7" t="s">
        <v>4496</v>
      </c>
      <c r="I4060" s="5">
        <v>41475</v>
      </c>
    </row>
    <row r="4061" spans="2:9" x14ac:dyDescent="0.4">
      <c r="B4061" s="7" t="s">
        <v>4545</v>
      </c>
      <c r="H4061" s="7" t="s">
        <v>4496</v>
      </c>
      <c r="I4061" s="5">
        <v>38443</v>
      </c>
    </row>
    <row r="4062" spans="2:9" x14ac:dyDescent="0.4">
      <c r="B4062" s="7" t="s">
        <v>4547</v>
      </c>
      <c r="H4062" s="7" t="s">
        <v>4546</v>
      </c>
      <c r="I4062" s="5">
        <v>34115</v>
      </c>
    </row>
    <row r="4063" spans="2:9" x14ac:dyDescent="0.4">
      <c r="B4063" s="7" t="s">
        <v>4548</v>
      </c>
      <c r="H4063" s="7" t="s">
        <v>4546</v>
      </c>
      <c r="I4063" s="5">
        <v>34759</v>
      </c>
    </row>
    <row r="4064" spans="2:9" x14ac:dyDescent="0.4">
      <c r="B4064" s="7" t="s">
        <v>4549</v>
      </c>
      <c r="H4064" s="7" t="s">
        <v>4546</v>
      </c>
      <c r="I4064" s="5">
        <v>35065</v>
      </c>
    </row>
    <row r="4065" spans="2:9" x14ac:dyDescent="0.4">
      <c r="B4065" s="7" t="s">
        <v>4553</v>
      </c>
      <c r="H4065" s="7" t="s">
        <v>4546</v>
      </c>
      <c r="I4065" s="5">
        <v>34104</v>
      </c>
    </row>
    <row r="4066" spans="2:9" x14ac:dyDescent="0.4">
      <c r="B4066" s="7" t="s">
        <v>4554</v>
      </c>
      <c r="H4066" s="7" t="s">
        <v>4546</v>
      </c>
      <c r="I4066" s="5">
        <v>34345</v>
      </c>
    </row>
    <row r="4067" spans="2:9" x14ac:dyDescent="0.4">
      <c r="B4067" s="7" t="s">
        <v>4560</v>
      </c>
      <c r="G4067" s="7" t="s">
        <v>4546</v>
      </c>
      <c r="H4067" s="7" t="s">
        <v>4546</v>
      </c>
      <c r="I4067" s="5">
        <v>34365</v>
      </c>
    </row>
    <row r="4068" spans="2:9" x14ac:dyDescent="0.4">
      <c r="B4068" s="7" t="s">
        <v>4550</v>
      </c>
      <c r="G4068" s="7" t="s">
        <v>4546</v>
      </c>
      <c r="H4068" s="7" t="s">
        <v>4546</v>
      </c>
      <c r="I4068" s="5">
        <v>34366</v>
      </c>
    </row>
    <row r="4069" spans="2:9" x14ac:dyDescent="0.4">
      <c r="B4069" s="7" t="s">
        <v>4552</v>
      </c>
      <c r="H4069" s="7" t="s">
        <v>4546</v>
      </c>
      <c r="I4069" s="5">
        <v>34541</v>
      </c>
    </row>
    <row r="4070" spans="2:9" x14ac:dyDescent="0.4">
      <c r="B4070" s="7" t="s">
        <v>4551</v>
      </c>
      <c r="H4070" s="7" t="s">
        <v>4546</v>
      </c>
      <c r="I4070" s="5">
        <v>34611</v>
      </c>
    </row>
    <row r="4071" spans="2:9" x14ac:dyDescent="0.4">
      <c r="B4071" s="7" t="s">
        <v>4555</v>
      </c>
      <c r="G4071" s="7" t="s">
        <v>4546</v>
      </c>
      <c r="H4071" s="7" t="s">
        <v>4546</v>
      </c>
      <c r="I4071" s="5">
        <v>34905</v>
      </c>
    </row>
    <row r="4072" spans="2:9" x14ac:dyDescent="0.4">
      <c r="B4072" s="7" t="s">
        <v>4556</v>
      </c>
      <c r="H4072" s="7" t="s">
        <v>4546</v>
      </c>
      <c r="I4072" s="5">
        <v>34975</v>
      </c>
    </row>
    <row r="4073" spans="2:9" x14ac:dyDescent="0.4">
      <c r="B4073" s="7" t="s">
        <v>4557</v>
      </c>
      <c r="H4073" s="7" t="s">
        <v>4546</v>
      </c>
      <c r="I4073" s="5">
        <v>35342</v>
      </c>
    </row>
    <row r="4074" spans="2:9" x14ac:dyDescent="0.4">
      <c r="B4074" s="7" t="s">
        <v>4558</v>
      </c>
      <c r="G4074" s="7" t="s">
        <v>4546</v>
      </c>
      <c r="H4074" s="7" t="s">
        <v>4546</v>
      </c>
      <c r="I4074" s="5">
        <v>35706</v>
      </c>
    </row>
    <row r="4075" spans="2:9" x14ac:dyDescent="0.4">
      <c r="B4075" s="7" t="s">
        <v>4559</v>
      </c>
      <c r="G4075" s="7" t="s">
        <v>4546</v>
      </c>
      <c r="H4075" s="7" t="s">
        <v>4546</v>
      </c>
      <c r="I4075" s="5">
        <v>36069</v>
      </c>
    </row>
    <row r="4076" spans="2:9" x14ac:dyDescent="0.4">
      <c r="B4076" s="7" t="s">
        <v>4561</v>
      </c>
      <c r="G4076" s="7" t="s">
        <v>4546</v>
      </c>
      <c r="H4076" s="7" t="s">
        <v>4546</v>
      </c>
      <c r="I4076" s="5">
        <v>36434</v>
      </c>
    </row>
    <row r="4077" spans="2:9" x14ac:dyDescent="0.4">
      <c r="B4077" s="7" t="s">
        <v>4583</v>
      </c>
      <c r="G4077" s="7" t="s">
        <v>4546</v>
      </c>
      <c r="H4077" s="7" t="s">
        <v>4546</v>
      </c>
      <c r="I4077" s="5">
        <v>34243</v>
      </c>
    </row>
    <row r="4078" spans="2:9" x14ac:dyDescent="0.4">
      <c r="B4078" s="7" t="s">
        <v>4582</v>
      </c>
      <c r="G4078" s="7" t="s">
        <v>4546</v>
      </c>
      <c r="H4078" s="7" t="s">
        <v>4546</v>
      </c>
      <c r="I4078" s="5">
        <v>34335</v>
      </c>
    </row>
    <row r="4079" spans="2:9" x14ac:dyDescent="0.4">
      <c r="B4079" s="7" t="s">
        <v>4581</v>
      </c>
      <c r="G4079" s="7" t="s">
        <v>4546</v>
      </c>
      <c r="H4079" s="7" t="s">
        <v>4546</v>
      </c>
      <c r="I4079" s="5">
        <v>34425</v>
      </c>
    </row>
    <row r="4080" spans="2:9" x14ac:dyDescent="0.4">
      <c r="B4080" s="7" t="s">
        <v>4580</v>
      </c>
      <c r="G4080" s="7" t="s">
        <v>4546</v>
      </c>
      <c r="H4080" s="7" t="s">
        <v>4546</v>
      </c>
      <c r="I4080" s="5">
        <v>34516</v>
      </c>
    </row>
    <row r="4081" spans="2:9" x14ac:dyDescent="0.4">
      <c r="B4081" s="7" t="s">
        <v>4579</v>
      </c>
      <c r="G4081" s="7" t="s">
        <v>4546</v>
      </c>
      <c r="H4081" s="7" t="s">
        <v>4546</v>
      </c>
      <c r="I4081" s="5">
        <v>34608</v>
      </c>
    </row>
    <row r="4082" spans="2:9" x14ac:dyDescent="0.4">
      <c r="B4082" s="7" t="s">
        <v>4578</v>
      </c>
      <c r="G4082" s="7" t="s">
        <v>4546</v>
      </c>
      <c r="H4082" s="7" t="s">
        <v>4546</v>
      </c>
      <c r="I4082" s="5">
        <v>34700</v>
      </c>
    </row>
    <row r="4083" spans="2:9" x14ac:dyDescent="0.4">
      <c r="B4083" s="7" t="s">
        <v>4577</v>
      </c>
      <c r="G4083" s="7" t="s">
        <v>4546</v>
      </c>
      <c r="H4083" s="7" t="s">
        <v>4546</v>
      </c>
      <c r="I4083" s="5">
        <v>34790</v>
      </c>
    </row>
    <row r="4084" spans="2:9" ht="37.5" x14ac:dyDescent="0.4">
      <c r="B4084" s="7" t="s">
        <v>4576</v>
      </c>
      <c r="G4084" s="7" t="s">
        <v>4546</v>
      </c>
      <c r="H4084" s="7" t="s">
        <v>4546</v>
      </c>
      <c r="I4084" s="5">
        <v>34881</v>
      </c>
    </row>
    <row r="4085" spans="2:9" x14ac:dyDescent="0.4">
      <c r="B4085" s="7" t="s">
        <v>4575</v>
      </c>
      <c r="G4085" s="7" t="s">
        <v>4546</v>
      </c>
      <c r="H4085" s="7" t="s">
        <v>4546</v>
      </c>
      <c r="I4085" s="5">
        <v>34973</v>
      </c>
    </row>
    <row r="4086" spans="2:9" x14ac:dyDescent="0.4">
      <c r="B4086" s="7" t="s">
        <v>4574</v>
      </c>
      <c r="G4086" s="7" t="s">
        <v>4546</v>
      </c>
      <c r="H4086" s="7" t="s">
        <v>4546</v>
      </c>
      <c r="I4086" s="5">
        <v>35065</v>
      </c>
    </row>
    <row r="4087" spans="2:9" x14ac:dyDescent="0.4">
      <c r="B4087" s="7" t="s">
        <v>4573</v>
      </c>
      <c r="G4087" s="7" t="s">
        <v>4546</v>
      </c>
      <c r="H4087" s="7" t="s">
        <v>4546</v>
      </c>
      <c r="I4087" s="5">
        <v>35156</v>
      </c>
    </row>
    <row r="4088" spans="2:9" x14ac:dyDescent="0.4">
      <c r="B4088" s="7" t="s">
        <v>4572</v>
      </c>
      <c r="G4088" s="7" t="s">
        <v>4546</v>
      </c>
      <c r="H4088" s="7" t="s">
        <v>4546</v>
      </c>
      <c r="I4088" s="5">
        <v>35247</v>
      </c>
    </row>
    <row r="4089" spans="2:9" x14ac:dyDescent="0.4">
      <c r="B4089" s="7" t="s">
        <v>4571</v>
      </c>
      <c r="G4089" s="7" t="s">
        <v>4546</v>
      </c>
      <c r="H4089" s="7" t="s">
        <v>4546</v>
      </c>
      <c r="I4089" s="5">
        <v>35339</v>
      </c>
    </row>
    <row r="4090" spans="2:9" x14ac:dyDescent="0.4">
      <c r="B4090" s="7" t="s">
        <v>4570</v>
      </c>
      <c r="G4090" s="7" t="s">
        <v>4546</v>
      </c>
      <c r="H4090" s="7" t="s">
        <v>4546</v>
      </c>
      <c r="I4090" s="5">
        <v>35431</v>
      </c>
    </row>
    <row r="4091" spans="2:9" x14ac:dyDescent="0.4">
      <c r="B4091" s="7" t="s">
        <v>4569</v>
      </c>
      <c r="G4091" s="7" t="s">
        <v>4546</v>
      </c>
      <c r="H4091" s="7" t="s">
        <v>4546</v>
      </c>
      <c r="I4091" s="5">
        <v>35521</v>
      </c>
    </row>
    <row r="4092" spans="2:9" x14ac:dyDescent="0.4">
      <c r="B4092" s="7" t="s">
        <v>4568</v>
      </c>
      <c r="G4092" s="7" t="s">
        <v>4546</v>
      </c>
      <c r="H4092" s="7" t="s">
        <v>4546</v>
      </c>
      <c r="I4092" s="5">
        <v>35612</v>
      </c>
    </row>
    <row r="4093" spans="2:9" x14ac:dyDescent="0.4">
      <c r="B4093" s="7" t="s">
        <v>4567</v>
      </c>
      <c r="G4093" s="7" t="s">
        <v>4546</v>
      </c>
      <c r="H4093" s="7" t="s">
        <v>4546</v>
      </c>
      <c r="I4093" s="5">
        <v>35704</v>
      </c>
    </row>
    <row r="4094" spans="2:9" x14ac:dyDescent="0.4">
      <c r="B4094" s="7" t="s">
        <v>4566</v>
      </c>
      <c r="G4094" s="7" t="s">
        <v>4546</v>
      </c>
      <c r="H4094" s="7" t="s">
        <v>4546</v>
      </c>
      <c r="I4094" s="5">
        <v>35796</v>
      </c>
    </row>
    <row r="4095" spans="2:9" ht="37.5" x14ac:dyDescent="0.4">
      <c r="B4095" s="7" t="s">
        <v>4565</v>
      </c>
      <c r="G4095" s="7" t="s">
        <v>4546</v>
      </c>
      <c r="H4095" s="7" t="s">
        <v>4546</v>
      </c>
      <c r="I4095" s="5">
        <v>36039</v>
      </c>
    </row>
    <row r="4096" spans="2:9" x14ac:dyDescent="0.4">
      <c r="B4096" s="7" t="s">
        <v>4564</v>
      </c>
      <c r="G4096" s="7" t="s">
        <v>4546</v>
      </c>
      <c r="H4096" s="7" t="s">
        <v>4546</v>
      </c>
      <c r="I4096" s="5">
        <v>36250</v>
      </c>
    </row>
    <row r="4097" spans="2:9" x14ac:dyDescent="0.4">
      <c r="B4097" s="7" t="s">
        <v>4563</v>
      </c>
      <c r="G4097" s="7" t="s">
        <v>4546</v>
      </c>
      <c r="H4097" s="7" t="s">
        <v>4546</v>
      </c>
      <c r="I4097" s="5">
        <v>36404</v>
      </c>
    </row>
    <row r="4098" spans="2:9" x14ac:dyDescent="0.4">
      <c r="B4098" s="7" t="s">
        <v>4562</v>
      </c>
      <c r="G4098" s="7" t="s">
        <v>4546</v>
      </c>
      <c r="H4098" s="7" t="s">
        <v>4546</v>
      </c>
      <c r="I4098" s="5">
        <v>36616</v>
      </c>
    </row>
    <row r="4099" spans="2:9" x14ac:dyDescent="0.4">
      <c r="B4099" s="7" t="s">
        <v>4584</v>
      </c>
      <c r="H4099" s="7" t="s">
        <v>4546</v>
      </c>
    </row>
    <row r="4100" spans="2:9" x14ac:dyDescent="0.4">
      <c r="B4100" s="7" t="s">
        <v>2455</v>
      </c>
      <c r="H4100" s="7" t="s">
        <v>4546</v>
      </c>
    </row>
    <row r="4101" spans="2:9" x14ac:dyDescent="0.4">
      <c r="B4101" s="7" t="s">
        <v>4586</v>
      </c>
      <c r="D4101" s="3">
        <v>1</v>
      </c>
      <c r="G4101" s="7" t="s">
        <v>4585</v>
      </c>
      <c r="H4101" s="7" t="s">
        <v>4585</v>
      </c>
      <c r="I4101" s="5">
        <v>35557</v>
      </c>
    </row>
    <row r="4102" spans="2:9" ht="37.5" x14ac:dyDescent="0.4">
      <c r="B4102" s="7" t="s">
        <v>4587</v>
      </c>
      <c r="D4102" s="3">
        <v>2</v>
      </c>
      <c r="G4102" s="7" t="s">
        <v>4585</v>
      </c>
      <c r="H4102" s="7" t="s">
        <v>4585</v>
      </c>
      <c r="I4102" s="5">
        <v>35651</v>
      </c>
    </row>
    <row r="4103" spans="2:9" ht="37.5" x14ac:dyDescent="0.4">
      <c r="B4103" s="7" t="s">
        <v>4588</v>
      </c>
      <c r="D4103" s="3">
        <v>3</v>
      </c>
      <c r="G4103" s="7" t="s">
        <v>4585</v>
      </c>
      <c r="H4103" s="7" t="s">
        <v>4585</v>
      </c>
      <c r="I4103" s="5">
        <v>35780</v>
      </c>
    </row>
    <row r="4104" spans="2:9" ht="37.5" x14ac:dyDescent="0.4">
      <c r="B4104" s="7" t="s">
        <v>4589</v>
      </c>
      <c r="D4104" s="3">
        <v>4</v>
      </c>
      <c r="G4104" s="7" t="s">
        <v>4585</v>
      </c>
      <c r="H4104" s="7" t="s">
        <v>4585</v>
      </c>
      <c r="I4104" s="5">
        <v>35970</v>
      </c>
    </row>
    <row r="4105" spans="2:9" ht="37.5" x14ac:dyDescent="0.4">
      <c r="B4105" s="7" t="s">
        <v>4590</v>
      </c>
      <c r="D4105" s="3">
        <v>5</v>
      </c>
      <c r="G4105" s="7" t="s">
        <v>4585</v>
      </c>
      <c r="H4105" s="7" t="s">
        <v>4585</v>
      </c>
      <c r="I4105" s="5">
        <v>36147</v>
      </c>
    </row>
    <row r="4106" spans="2:9" ht="37.5" x14ac:dyDescent="0.4">
      <c r="B4106" s="7" t="s">
        <v>4591</v>
      </c>
      <c r="D4106" s="3">
        <v>6</v>
      </c>
      <c r="G4106" s="7" t="s">
        <v>4585</v>
      </c>
      <c r="H4106" s="7" t="s">
        <v>4585</v>
      </c>
      <c r="I4106" s="5">
        <v>36343</v>
      </c>
    </row>
    <row r="4107" spans="2:9" ht="37.5" x14ac:dyDescent="0.4">
      <c r="B4107" s="7" t="s">
        <v>4592</v>
      </c>
      <c r="D4107" s="3">
        <v>7</v>
      </c>
      <c r="G4107" s="7" t="s">
        <v>4585</v>
      </c>
      <c r="H4107" s="7" t="s">
        <v>4585</v>
      </c>
      <c r="I4107" s="5">
        <v>38258</v>
      </c>
    </row>
    <row r="4108" spans="2:9" x14ac:dyDescent="0.4">
      <c r="B4108" s="7" t="s">
        <v>4593</v>
      </c>
      <c r="G4108" s="7" t="s">
        <v>4594</v>
      </c>
      <c r="I4108" s="5">
        <v>33953</v>
      </c>
    </row>
    <row r="4109" spans="2:9" x14ac:dyDescent="0.4">
      <c r="B4109" s="7" t="s">
        <v>4595</v>
      </c>
      <c r="D4109" s="3">
        <v>5</v>
      </c>
      <c r="G4109" s="7" t="s">
        <v>4596</v>
      </c>
      <c r="H4109" s="7" t="s">
        <v>4597</v>
      </c>
      <c r="I4109" s="5">
        <v>37226</v>
      </c>
    </row>
    <row r="4110" spans="2:9" x14ac:dyDescent="0.4">
      <c r="B4110" s="7" t="s">
        <v>4598</v>
      </c>
      <c r="D4110" s="3">
        <v>7</v>
      </c>
      <c r="G4110" s="7" t="s">
        <v>4596</v>
      </c>
      <c r="H4110" s="7" t="s">
        <v>4597</v>
      </c>
      <c r="I4110" s="5">
        <v>37956</v>
      </c>
    </row>
    <row r="4111" spans="2:9" x14ac:dyDescent="0.4">
      <c r="B4111" s="7" t="s">
        <v>4599</v>
      </c>
      <c r="D4111" s="3">
        <v>8</v>
      </c>
      <c r="G4111" s="7" t="s">
        <v>4596</v>
      </c>
      <c r="H4111" s="7" t="s">
        <v>4597</v>
      </c>
      <c r="I4111" s="5">
        <v>38322</v>
      </c>
    </row>
    <row r="4112" spans="2:9" x14ac:dyDescent="0.4">
      <c r="B4112" s="7" t="s">
        <v>4602</v>
      </c>
      <c r="G4112" s="7" t="s">
        <v>4603</v>
      </c>
      <c r="H4112" s="7" t="s">
        <v>4604</v>
      </c>
      <c r="I4112" s="5">
        <v>33327</v>
      </c>
    </row>
    <row r="4113" spans="2:9" x14ac:dyDescent="0.4">
      <c r="B4113" s="7" t="s">
        <v>4605</v>
      </c>
      <c r="D4113" s="3">
        <v>1</v>
      </c>
      <c r="H4113" s="7" t="s">
        <v>4600</v>
      </c>
      <c r="I4113" s="5">
        <v>34059</v>
      </c>
    </row>
    <row r="4114" spans="2:9" x14ac:dyDescent="0.4">
      <c r="B4114" s="7" t="s">
        <v>4601</v>
      </c>
      <c r="H4114" s="7" t="s">
        <v>4600</v>
      </c>
      <c r="I4114" s="5">
        <v>34421</v>
      </c>
    </row>
    <row r="4115" spans="2:9" x14ac:dyDescent="0.4">
      <c r="B4115" s="7" t="s">
        <v>4606</v>
      </c>
      <c r="G4115" s="7" t="s">
        <v>4607</v>
      </c>
      <c r="H4115" s="7" t="s">
        <v>4607</v>
      </c>
      <c r="I4115" s="5">
        <v>42623</v>
      </c>
    </row>
    <row r="4116" spans="2:9" ht="37.5" x14ac:dyDescent="0.4">
      <c r="B4116" s="7" t="s">
        <v>4610</v>
      </c>
      <c r="G4116" s="7" t="s">
        <v>4609</v>
      </c>
      <c r="H4116" s="7" t="s">
        <v>4608</v>
      </c>
      <c r="I4116" s="5">
        <v>40991</v>
      </c>
    </row>
  </sheetData>
  <phoneticPr fontId="1"/>
  <dataValidations count="1">
    <dataValidation type="whole" imeMode="halfAlpha" allowBlank="1" showInputMessage="1" showErrorMessage="1" sqref="E144:E172 C144:D201 E174:E201 C202:E205 C207:E249 C398:E436 C439:E519 C522:E539 C251:E334 C337:E389 C1032:E1192 C1194:E1225 C1229:E1229 C1:E142 C541:E1029 C1909:E1953 C1954:D1955 C1956:E2098 C2121:E2161 E2162:E2178 C2100:E2119 C2346:E2372 C2340:E2344 E2180:E2372 C2162:D2372 C2482:E2499 E2519:E2553 E2555:E2592 C2519:D2592 C2588:E2588 C2591:E2591 C2593:E2616 C1699:E1907 C1231:E1697 C2618:E3596 C3703:E3703 C3603:E3700 C3705:E3912 C3914:E1048576">
      <formula1>0</formula1>
      <formula2>9999</formula2>
    </dataValidation>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金子謙一</dc:creator>
  <cp:lastModifiedBy>自然博物館４</cp:lastModifiedBy>
  <cp:lastPrinted>2023-02-24T02:56:10Z</cp:lastPrinted>
  <dcterms:created xsi:type="dcterms:W3CDTF">2022-07-13T04:06:24Z</dcterms:created>
  <dcterms:modified xsi:type="dcterms:W3CDTF">2024-12-27T01:20:54Z</dcterms:modified>
</cp:coreProperties>
</file>