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601\HP掲載用\"/>
    </mc:Choice>
  </mc:AlternateContent>
  <xr:revisionPtr revIDLastSave="0" documentId="13_ncr:1_{CD8B3F0B-19A0-409D-8C61-0D45E45E0246}" xr6:coauthVersionLast="47" xr6:coauthVersionMax="47" xr10:uidLastSave="{00000000-0000-0000-0000-000000000000}"/>
  <bookViews>
    <workbookView xWindow="-110" yWindow="-110" windowWidth="19420" windowHeight="10300" tabRatio="779" xr2:uid="{00000000-000D-0000-FFFF-FFFF00000000}"/>
  </bookViews>
  <sheets>
    <sheet name="表紙" sheetId="1" r:id="rId1"/>
    <sheet name="24介護予防訪問型サービス事業" sheetId="24" r:id="rId2"/>
    <sheet name="25介護予防通所型サービス事業" sheetId="25" r:id="rId3"/>
    <sheet name="26基準緩和通所型サービス事業" sheetId="26" r:id="rId4"/>
  </sheets>
  <definedNames>
    <definedName name="_xlnm._FilterDatabase" localSheetId="1" hidden="1">'24介護予防訪問型サービス事業'!$A$2:$I$60</definedName>
    <definedName name="_xlnm._FilterDatabase" localSheetId="2" hidden="1">'25介護予防通所型サービス事業'!$A$2:$H$83</definedName>
    <definedName name="_xlnm._FilterDatabase" localSheetId="3" hidden="1">'26基準緩和通所型サービス事業'!$A$2:$H$11</definedName>
    <definedName name="_xlnm.Print_Area" localSheetId="1">'24介護予防訪問型サービス事業'!$A$1:$H$60</definedName>
    <definedName name="_xlnm.Print_Area" localSheetId="2">'25介護予防通所型サービス事業'!$A$1:$H$85</definedName>
    <definedName name="_xlnm.Print_Area" localSheetId="3">'26基準緩和通所型サービス事業'!$A$1:$H$12</definedName>
    <definedName name="_xlnm.Print_Area" localSheetId="0">表紙!$A$1:$M$26</definedName>
    <definedName name="_xlnm.Print_Titles" localSheetId="1">'24介護予防訪問型サービス事業'!$1:$2</definedName>
    <definedName name="_xlnm.Print_Titles" localSheetId="2">'25介護予防通所型サービス事業'!$1:$2</definedName>
    <definedName name="_xlnm.Print_Titles" localSheetId="3">'26基準緩和通所型サービス事業'!$1:$2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<sst xmlns="http://schemas.openxmlformats.org/spreadsheetml/2006/main" count="778" uniqueCount="656">
  <si>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</si>
  <si>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</si>
  <si>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</si>
  <si>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</si>
  <si>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</si>
  <si>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</si>
  <si>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</si>
  <si>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</si>
  <si>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</si>
  <si>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</si>
  <si>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</si>
  <si>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</si>
  <si>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</si>
  <si>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</si>
  <si>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</si>
  <si>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</si>
  <si>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</si>
  <si>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</si>
  <si>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</si>
  <si>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</si>
  <si>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</si>
  <si>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</si>
  <si>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</si>
  <si>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</si>
  <si>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</si>
  <si>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</si>
  <si>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</si>
  <si>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株式会社ニチイ学館</t>
  </si>
  <si>
    <t>社会福祉法人むつみ会</t>
  </si>
  <si>
    <t>047-371-4943</t>
  </si>
  <si>
    <t>047-375-7900</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</si>
  <si>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</si>
  <si>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</si>
  <si>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</si>
  <si>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</si>
  <si>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</si>
  <si>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</si>
  <si>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</si>
  <si>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</si>
  <si>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</si>
  <si>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</si>
  <si>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</si>
  <si>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</si>
  <si>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</si>
  <si>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</si>
  <si>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</si>
  <si>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</si>
  <si>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</si>
  <si>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</si>
  <si>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</si>
  <si>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</si>
  <si>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</si>
  <si>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</si>
  <si>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</si>
  <si>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</si>
  <si>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</si>
  <si>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</si>
  <si>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</si>
  <si>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</si>
  <si>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</si>
  <si>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</si>
  <si>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</si>
  <si>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</si>
  <si>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</si>
  <si>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</si>
  <si>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</si>
  <si>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</si>
  <si>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</si>
  <si>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</si>
  <si>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</si>
  <si>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</si>
  <si>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</si>
  <si>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</si>
  <si>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</si>
  <si>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</si>
  <si>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</si>
  <si>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</si>
  <si>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</si>
  <si>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</si>
  <si>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</si>
  <si>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</si>
  <si>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</si>
  <si>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</si>
  <si>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</si>
  <si>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</si>
  <si>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</si>
  <si>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</si>
  <si>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</si>
  <si>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</si>
  <si>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</si>
  <si>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</si>
  <si>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</si>
  <si>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</si>
  <si>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</si>
  <si>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</si>
  <si>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</si>
  <si>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</si>
  <si>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</si>
  <si>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</si>
  <si>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</si>
  <si>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</si>
  <si>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</si>
  <si>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</si>
  <si>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</si>
  <si>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</si>
  <si>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</si>
  <si>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</si>
  <si>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</si>
  <si>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</si>
  <si>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</si>
  <si>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</si>
  <si>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</si>
  <si>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</si>
  <si>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</si>
  <si>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</si>
  <si>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</si>
  <si>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</si>
  <si>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</si>
  <si>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</si>
  <si>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</si>
  <si>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</si>
  <si>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</si>
  <si>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</si>
  <si>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</si>
  <si>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</si>
  <si>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</si>
  <si>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</si>
  <si>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</si>
  <si>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</si>
  <si>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</si>
  <si>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</si>
  <si>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</si>
  <si>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</si>
  <si>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</si>
  <si>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</si>
  <si>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</si>
  <si>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</si>
  <si>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</si>
  <si>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</si>
  <si>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</si>
  <si>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</si>
  <si>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</si>
  <si>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</si>
  <si>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</si>
  <si>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</si>
  <si>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</si>
  <si>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</si>
  <si>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</si>
  <si>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</si>
  <si>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</si>
  <si>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</si>
  <si>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</si>
  <si>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</si>
  <si>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</si>
  <si>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</si>
  <si>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</si>
  <si>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</si>
  <si>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</si>
  <si>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</si>
  <si>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</si>
  <si>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</si>
  <si>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</si>
  <si>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</si>
  <si>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</si>
  <si>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</si>
  <si>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</si>
  <si>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</si>
  <si>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</si>
  <si>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</si>
  <si>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</si>
  <si>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</si>
  <si>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</si>
  <si>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</si>
  <si>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</si>
  <si>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</si>
  <si>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</si>
  <si>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</si>
  <si>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</si>
  <si>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</si>
  <si>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</si>
  <si>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</si>
  <si>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</si>
  <si>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</si>
  <si>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</si>
  <si>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</si>
  <si>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</si>
  <si>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</si>
  <si>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</si>
  <si>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</si>
  <si>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</si>
  <si>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</si>
  <si>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</si>
  <si>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</si>
  <si>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</si>
  <si>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</si>
  <si>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</si>
  <si>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</si>
  <si>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</si>
  <si>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</si>
  <si>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</si>
  <si>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</si>
  <si>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</si>
  <si>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</si>
  <si>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</si>
  <si>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</si>
  <si>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</si>
  <si>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</si>
  <si>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</si>
  <si>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</si>
  <si>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</si>
  <si>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</si>
  <si>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</si>
  <si>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</si>
  <si>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</si>
  <si>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</si>
  <si>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</si>
  <si>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</si>
  <si>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</si>
  <si>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</si>
  <si>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</si>
  <si>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</si>
  <si>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</si>
  <si>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</si>
  <si>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</si>
  <si>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</si>
  <si>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</si>
  <si>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</si>
  <si>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</si>
  <si>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</si>
  <si>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</si>
  <si>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</si>
  <si>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</si>
  <si>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</si>
  <si>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</si>
  <si>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</si>
  <si>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</si>
  <si>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</si>
  <si>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</si>
  <si>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</si>
  <si>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</si>
  <si>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</si>
  <si>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</si>
  <si>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</si>
  <si>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</si>
  <si>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</si>
  <si>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</si>
  <si>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</si>
  <si>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</si>
  <si>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</si>
  <si>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</si>
  <si>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</si>
  <si>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</si>
  <si>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</si>
  <si>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</si>
  <si>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</si>
  <si>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</si>
  <si>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</si>
  <si>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</si>
  <si>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</si>
  <si>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</si>
  <si>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</si>
  <si>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</si>
  <si>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</si>
  <si>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</si>
  <si>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</si>
  <si>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</si>
  <si>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</si>
  <si>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</si>
  <si>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</si>
  <si>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</si>
  <si>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</si>
  <si>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</si>
  <si>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</si>
  <si>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</si>
  <si>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</si>
  <si>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</si>
  <si>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</si>
  <si>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</si>
  <si>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</si>
  <si>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</si>
  <si>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</si>
  <si>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</si>
  <si>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</si>
  <si>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</si>
  <si>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</si>
  <si>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</si>
  <si>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</si>
  <si>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</si>
  <si>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</si>
  <si>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</si>
  <si>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</si>
  <si>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</si>
  <si>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</si>
  <si>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</si>
  <si>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</si>
  <si>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</si>
  <si>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</si>
  <si>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</si>
  <si>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</si>
  <si>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</si>
  <si>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</si>
  <si>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</si>
  <si>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</si>
  <si>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</si>
  <si>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</si>
  <si>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</si>
  <si>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</si>
  <si>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</si>
  <si>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</si>
  <si>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</si>
  <si>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</si>
  <si>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</si>
  <si>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</si>
  <si>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</si>
  <si>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</si>
  <si>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</si>
  <si>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</si>
  <si>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</si>
  <si>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</si>
  <si>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</si>
  <si>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</si>
  <si>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</si>
  <si>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</si>
  <si>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</si>
  <si>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</si>
  <si>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</si>
  <si>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</si>
  <si>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</si>
  <si>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</si>
  <si>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</si>
  <si>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</si>
  <si>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</si>
  <si>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</si>
  <si>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</si>
  <si>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</si>
  <si>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</si>
  <si>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</si>
  <si>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</si>
  <si>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</si>
  <si>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</si>
  <si>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</si>
  <si>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</si>
  <si>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</si>
  <si>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</si>
  <si>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</si>
  <si>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</si>
  <si>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</si>
  <si>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</si>
  <si>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</si>
  <si>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</si>
  <si>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</si>
  <si>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</si>
  <si>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</si>
  <si>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</si>
  <si>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</si>
  <si>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</si>
  <si>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</si>
  <si>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</si>
  <si>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</si>
  <si>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</si>
  <si>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</si>
  <si>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</si>
  <si>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</si>
  <si>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</si>
  <si>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</si>
  <si>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</si>
  <si>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</si>
  <si>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</si>
  <si>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</si>
  <si>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</si>
  <si>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</si>
  <si>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</si>
  <si>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</si>
  <si>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</si>
  <si>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</si>
  <si>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</si>
  <si>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</si>
  <si>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</si>
  <si>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</si>
  <si>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</si>
  <si>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</si>
  <si>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</si>
  <si>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</si>
  <si>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</si>
  <si>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</si>
  <si>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</si>
  <si>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</si>
  <si>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</si>
  <si>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</si>
  <si>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</si>
  <si>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</si>
  <si>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</si>
  <si>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</si>
  <si>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</si>
  <si>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</si>
  <si>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</si>
  <si>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</si>
  <si>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</si>
  <si>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</si>
  <si>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</si>
  <si>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</si>
  <si>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</si>
  <si>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</si>
  <si>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</si>
  <si>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</si>
  <si>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</si>
  <si>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</si>
  <si>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</si>
  <si>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</si>
  <si>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</si>
  <si>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</si>
  <si>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</si>
  <si>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</si>
  <si>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</si>
  <si>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</si>
  <si>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</si>
  <si>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</si>
  <si>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</si>
  <si>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</si>
  <si>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</si>
  <si>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</si>
  <si>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</si>
  <si>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</si>
  <si>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</si>
  <si>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</si>
  <si>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</si>
  <si>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</si>
  <si>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</si>
  <si>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</si>
  <si>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</si>
  <si>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</si>
  <si>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</si>
  <si>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</si>
  <si>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</si>
  <si>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</si>
  <si>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</si>
  <si>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</si>
  <si>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</si>
  <si>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</si>
  <si>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</si>
  <si>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</si>
  <si>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</si>
  <si>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</si>
  <si>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</si>
  <si>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</si>
  <si>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</si>
  <si>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</si>
  <si>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</si>
  <si>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</si>
  <si>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</si>
  <si>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</si>
  <si>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</si>
  <si>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</si>
  <si>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</si>
  <si>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</si>
  <si>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</si>
  <si>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</si>
  <si>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</si>
  <si>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</si>
  <si>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</si>
  <si>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</si>
  <si>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</si>
  <si>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</si>
  <si>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</si>
  <si>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</si>
  <si>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</si>
  <si>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</si>
  <si>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</si>
  <si>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</si>
  <si>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</si>
  <si>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</si>
  <si>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</si>
  <si>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</si>
  <si>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</si>
  <si>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</si>
  <si>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</si>
  <si>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</si>
  <si>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</si>
  <si>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</si>
  <si>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</si>
  <si>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</si>
  <si>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</si>
  <si>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</si>
  <si>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</si>
  <si>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</si>
  <si>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</si>
  <si>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</si>
  <si>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</si>
  <si>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</si>
  <si>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</si>
  <si>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</si>
  <si>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</si>
  <si>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</si>
  <si>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</si>
  <si>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</si>
  <si>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</si>
  <si>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</si>
  <si>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</si>
  <si>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</si>
  <si>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</si>
  <si>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</si>
  <si>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</si>
  <si>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</si>
  <si>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</si>
  <si>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</si>
  <si>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</si>
  <si>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</si>
  <si>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</si>
  <si>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</si>
  <si>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</si>
  <si>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</si>
  <si>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</si>
  <si>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</si>
  <si>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</si>
  <si>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</si>
  <si>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</si>
  <si>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</si>
  <si>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</si>
  <si>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</si>
  <si>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</si>
  <si>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</si>
  <si>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</si>
  <si>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</si>
  <si>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</si>
  <si>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</si>
  <si>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</si>
  <si>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</si>
  <si>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</si>
  <si>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</si>
  <si>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</si>
  <si>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</si>
  <si>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</si>
  <si>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</si>
  <si>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</si>
  <si>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</si>
  <si>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</si>
  <si>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</si>
  <si>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</si>
  <si>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</si>
  <si>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</si>
  <si>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</si>
  <si>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</si>
  <si>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</si>
  <si>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</si>
  <si>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</si>
  <si>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</si>
  <si>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</si>
  <si>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</si>
  <si>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</si>
  <si>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</si>
  <si>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</si>
  <si>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</si>
  <si>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</si>
  <si>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</si>
  <si>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</si>
  <si>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</si>
  <si>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</si>
  <si>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</si>
  <si>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</si>
  <si>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</si>
  <si>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</si>
  <si>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</si>
  <si>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</si>
  <si>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</si>
  <si>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</si>
  <si>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</si>
  <si>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</si>
  <si>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</si>
  <si>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</si>
  <si>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</si>
  <si>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</si>
  <si>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</si>
  <si>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</si>
  <si>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</si>
  <si>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</si>
  <si>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</si>
  <si>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</si>
  <si>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</si>
  <si>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</si>
  <si>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</si>
  <si>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</si>
  <si>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</si>
  <si>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</si>
  <si>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</si>
  <si>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</si>
  <si>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</si>
  <si>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</si>
  <si>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</si>
  <si>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</si>
  <si>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</si>
  <si>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</si>
  <si>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</si>
  <si>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</si>
  <si>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</si>
  <si>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</si>
  <si>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</si>
  <si>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</si>
  <si>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</si>
  <si>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</si>
  <si>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</si>
  <si>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</si>
  <si>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</si>
  <si>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</si>
  <si>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</si>
  <si>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</si>
  <si>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</si>
  <si>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</si>
  <si>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</si>
  <si>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</si>
  <si>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</si>
  <si>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</si>
  <si>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</si>
  <si>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</si>
  <si>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</si>
  <si>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</si>
  <si>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</si>
  <si>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</si>
  <si>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</si>
  <si>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</si>
  <si>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</si>
  <si>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</si>
  <si>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</si>
  <si>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</si>
  <si>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</si>
  <si>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</si>
  <si>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</si>
  <si>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</si>
  <si>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</si>
  <si>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</si>
  <si>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</si>
  <si>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</si>
  <si>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</si>
  <si>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</si>
  <si>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</si>
  <si>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</si>
  <si>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</si>
  <si>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</si>
  <si>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</si>
  <si>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リハビリデイサービス花</t>
  </si>
  <si>
    <t>株式会社pokke company</t>
  </si>
  <si>
    <t>千葉県市川市市川4-10-25アヴァンス1階</t>
  </si>
  <si>
    <t>047-701-7158</t>
  </si>
  <si>
    <t>介護予防訪問型サービス事業</t>
    <rPh sb="0" eb="4">
      <t>カイゴヨボウ</t>
    </rPh>
    <rPh sb="4" eb="7">
      <t>ホウモンガタ</t>
    </rPh>
    <rPh sb="11" eb="13">
      <t>ジギョウ</t>
    </rPh>
    <phoneticPr fontId="3"/>
  </si>
  <si>
    <t>リハビリデイセンターゆずの樹　柏井店</t>
  </si>
  <si>
    <t>千葉県市川市柏井町1-2204</t>
  </si>
  <si>
    <t>047-710-3432</t>
  </si>
  <si>
    <t>介護予防通所型サービス事業</t>
    <rPh sb="0" eb="2">
      <t>カイゴ</t>
    </rPh>
    <rPh sb="2" eb="4">
      <t>ヨボウ</t>
    </rPh>
    <rPh sb="4" eb="6">
      <t>ツウショ</t>
    </rPh>
    <rPh sb="6" eb="7">
      <t>ガタ</t>
    </rPh>
    <rPh sb="11" eb="13">
      <t>ジギョウ</t>
    </rPh>
    <phoneticPr fontId="3"/>
  </si>
  <si>
    <t>基準緩和通所型サービス事業</t>
    <rPh sb="0" eb="2">
      <t>キジュン</t>
    </rPh>
    <rPh sb="2" eb="4">
      <t>カンワ</t>
    </rPh>
    <rPh sb="4" eb="6">
      <t>ツウショ</t>
    </rPh>
    <rPh sb="6" eb="7">
      <t>ガタ</t>
    </rPh>
    <rPh sb="11" eb="13">
      <t>ジギョウ</t>
    </rPh>
    <phoneticPr fontId="3"/>
  </si>
  <si>
    <t>株式会社リエイケア</t>
  </si>
  <si>
    <t>080-3572-4162</t>
    <phoneticPr fontId="3"/>
  </si>
  <si>
    <t>いずみさわ整骨院デイサービス</t>
  </si>
  <si>
    <t>株式会社いずみさわ整骨院</t>
  </si>
  <si>
    <t>千葉県市川市湊新田1-3-15グランベール弐番館A</t>
  </si>
  <si>
    <t>090-8051-9896</t>
  </si>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</sst>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shrinkToFit="1"/>
    </xf>
    <xf numFmtId="0" fontId="6" fillId="0" borderId="0" xfId="0" applyFont="1">
      <alignmen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6</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2"/>
  <sheetViews>
    <sheetView tabSelected="1" view="pageBreakPreview" zoomScaleNormal="90" zoomScaleSheetLayoutView="100" workbookViewId="0"/>
  </sheetViews>
  <sheetFormatPr defaultRowHeight="18" x14ac:dyDescent="0.55000000000000004"/>
  <sheetData>
    <row r="12" spans="6:6" x14ac:dyDescent="0.55000000000000004">
      <c r="F12" s="30"/>
    </row>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&amp;R令和8年6月1日時点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9"/>
  <sheetViews>
    <sheetView tabSelected="1" view="pageBreakPreview" zoomScale="115" zoomScaleNormal="100" zoomScaleSheetLayoutView="115"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642</v>
      </c>
      <c r="C1" s="31"/>
      <c r="D1" s="31"/>
      <c r="E1" s="31"/>
      <c r="F1" s="31"/>
      <c r="G1" s="31"/>
      <c r="H1" s="31"/>
      <c r="I1" s="15"/>
    </row>
    <row r="2" spans="1:9" s="5" customFormat="1" ht="18.75" customHeight="1" x14ac:dyDescent="0.55000000000000004">
      <c r="A2" s="17" t="s">
        <v>487</v>
      </c>
      <c r="B2" s="16" t="s">
        <v>1</v>
      </c>
      <c r="C2" s="13" t="s">
        <v>0</v>
      </c>
      <c r="D2" s="13" t="s">
        <v>2</v>
      </c>
      <c r="E2" s="18" t="s">
        <v>489</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1270800491</v>
      </c>
      <c r="C6" s="21" t="s">
        <v>35</v>
      </c>
      <c r="D6" s="21" t="s">
        <v>35</v>
      </c>
      <c r="E6" s="21">
        <v>2720034</v>
      </c>
      <c r="F6" s="21" t="s">
        <v>36</v>
      </c>
      <c r="G6" s="21" t="s">
        <v>37</v>
      </c>
      <c r="H6" s="21" t="s">
        <v>38</v>
      </c>
      <c r="I6" s="11"/>
    </row>
    <row r="7" spans="1:9" s="2" customFormat="1" ht="13.5" customHeight="1" x14ac:dyDescent="0.55000000000000004">
      <c r="A7" s="10">
        <v>5</v>
      </c>
      <c r="B7" s="21">
        <v>1270800533</v>
      </c>
      <c r="C7" s="21" t="s">
        <v>39</v>
      </c>
      <c r="D7" s="21" t="s">
        <v>27</v>
      </c>
      <c r="E7" s="21">
        <v>2720837</v>
      </c>
      <c r="F7" s="21" t="s">
        <v>40</v>
      </c>
      <c r="G7" s="21" t="s">
        <v>41</v>
      </c>
      <c r="H7" s="21" t="s">
        <v>42</v>
      </c>
      <c r="I7" s="11"/>
    </row>
    <row r="8" spans="1:9" s="2" customFormat="1" ht="13.5" customHeight="1" x14ac:dyDescent="0.55000000000000004">
      <c r="A8" s="10">
        <v>6</v>
      </c>
      <c r="B8" s="21">
        <v>1270800616</v>
      </c>
      <c r="C8" s="21" t="s">
        <v>164</v>
      </c>
      <c r="D8" s="21" t="s">
        <v>165</v>
      </c>
      <c r="E8" s="21">
        <v>2720013</v>
      </c>
      <c r="F8" s="21" t="s">
        <v>166</v>
      </c>
      <c r="G8" s="21" t="s">
        <v>167</v>
      </c>
      <c r="H8" s="21" t="s">
        <v>168</v>
      </c>
      <c r="I8" s="11"/>
    </row>
    <row r="9" spans="1:9" s="2" customFormat="1" ht="13.5" customHeight="1" x14ac:dyDescent="0.55000000000000004">
      <c r="A9" s="10">
        <v>7</v>
      </c>
      <c r="B9" s="21">
        <v>1270800624</v>
      </c>
      <c r="C9" s="21" t="s">
        <v>47</v>
      </c>
      <c r="D9" s="21" t="s">
        <v>48</v>
      </c>
      <c r="E9" s="21">
        <v>2720034</v>
      </c>
      <c r="F9" s="21" t="s">
        <v>49</v>
      </c>
      <c r="G9" s="21" t="s">
        <v>50</v>
      </c>
      <c r="H9" s="21" t="s">
        <v>51</v>
      </c>
      <c r="I9" s="11"/>
    </row>
    <row r="10" spans="1:9" s="2" customFormat="1" ht="13.5" customHeight="1" x14ac:dyDescent="0.55000000000000004">
      <c r="A10" s="10">
        <v>8</v>
      </c>
      <c r="B10" s="21">
        <v>1270800665</v>
      </c>
      <c r="C10" s="21" t="s">
        <v>52</v>
      </c>
      <c r="D10" s="21" t="s">
        <v>53</v>
      </c>
      <c r="E10" s="21">
        <v>2720826</v>
      </c>
      <c r="F10" s="21" t="s">
        <v>54</v>
      </c>
      <c r="G10" s="21" t="s">
        <v>55</v>
      </c>
      <c r="H10" s="21" t="s">
        <v>56</v>
      </c>
      <c r="I10" s="7"/>
    </row>
    <row r="11" spans="1:9" s="2" customFormat="1" ht="13.5" customHeight="1" x14ac:dyDescent="0.55000000000000004">
      <c r="A11" s="10">
        <v>9</v>
      </c>
      <c r="B11" s="21">
        <v>1270800681</v>
      </c>
      <c r="C11" s="21" t="s">
        <v>169</v>
      </c>
      <c r="D11" s="21" t="s">
        <v>170</v>
      </c>
      <c r="E11" s="21">
        <v>2720031</v>
      </c>
      <c r="F11" s="21" t="s">
        <v>171</v>
      </c>
      <c r="G11" s="21" t="s">
        <v>172</v>
      </c>
      <c r="H11" s="21" t="s">
        <v>173</v>
      </c>
      <c r="I11" s="11"/>
    </row>
    <row r="12" spans="1:9" s="2" customFormat="1" ht="13.5" customHeight="1" x14ac:dyDescent="0.55000000000000004">
      <c r="A12" s="10">
        <v>10</v>
      </c>
      <c r="B12" s="21">
        <v>1270800707</v>
      </c>
      <c r="C12" s="21" t="s">
        <v>174</v>
      </c>
      <c r="D12" s="21" t="s">
        <v>174</v>
      </c>
      <c r="E12" s="21">
        <v>2720034</v>
      </c>
      <c r="F12" s="29" t="s">
        <v>443</v>
      </c>
      <c r="G12" s="21" t="s">
        <v>175</v>
      </c>
      <c r="H12" s="21" t="s">
        <v>176</v>
      </c>
      <c r="I12" s="11"/>
    </row>
    <row r="13" spans="1:9" s="2" customFormat="1" ht="13.5" customHeight="1" x14ac:dyDescent="0.55000000000000004">
      <c r="A13" s="10">
        <v>11</v>
      </c>
      <c r="B13" s="21">
        <v>1270800871</v>
      </c>
      <c r="C13" s="21" t="s">
        <v>59</v>
      </c>
      <c r="D13" s="21" t="s">
        <v>59</v>
      </c>
      <c r="E13" s="21">
        <v>2720137</v>
      </c>
      <c r="F13" s="21" t="s">
        <v>60</v>
      </c>
      <c r="G13" s="21" t="s">
        <v>61</v>
      </c>
      <c r="H13" s="21" t="s">
        <v>62</v>
      </c>
      <c r="I13" s="11"/>
    </row>
    <row r="14" spans="1:9" s="2" customFormat="1" ht="13.5" customHeight="1" x14ac:dyDescent="0.55000000000000004">
      <c r="A14" s="10">
        <v>12</v>
      </c>
      <c r="B14" s="21">
        <v>1270800913</v>
      </c>
      <c r="C14" s="21" t="s">
        <v>63</v>
      </c>
      <c r="D14" s="21" t="s">
        <v>64</v>
      </c>
      <c r="E14" s="21">
        <v>2720023</v>
      </c>
      <c r="F14" s="21" t="s">
        <v>65</v>
      </c>
      <c r="G14" s="21" t="s">
        <v>66</v>
      </c>
      <c r="H14" s="21" t="s">
        <v>67</v>
      </c>
      <c r="I14" s="12"/>
    </row>
    <row r="15" spans="1:9" s="2" customFormat="1" ht="13.5" customHeight="1" x14ac:dyDescent="0.55000000000000004">
      <c r="A15" s="10">
        <v>13</v>
      </c>
      <c r="B15" s="21">
        <v>1270800988</v>
      </c>
      <c r="C15" s="21" t="s">
        <v>68</v>
      </c>
      <c r="D15" s="21" t="s">
        <v>68</v>
      </c>
      <c r="E15" s="21">
        <v>2720804</v>
      </c>
      <c r="F15" s="21" t="s">
        <v>69</v>
      </c>
      <c r="G15" s="21" t="s">
        <v>70</v>
      </c>
      <c r="H15" s="21" t="s">
        <v>71</v>
      </c>
      <c r="I15" s="11"/>
    </row>
    <row r="16" spans="1:9" s="2" customFormat="1" ht="13.5" customHeight="1" x14ac:dyDescent="0.55000000000000004">
      <c r="A16" s="10">
        <v>14</v>
      </c>
      <c r="B16" s="21">
        <v>1270801028</v>
      </c>
      <c r="C16" s="21" t="s">
        <v>72</v>
      </c>
      <c r="D16" s="21" t="s">
        <v>22</v>
      </c>
      <c r="E16" s="21">
        <v>2720823</v>
      </c>
      <c r="F16" s="21" t="s">
        <v>73</v>
      </c>
      <c r="G16" s="21" t="s">
        <v>74</v>
      </c>
      <c r="H16" s="21" t="s">
        <v>75</v>
      </c>
      <c r="I16" s="11"/>
    </row>
    <row r="17" spans="1:9" s="2" customFormat="1" ht="13.5" customHeight="1" x14ac:dyDescent="0.55000000000000004">
      <c r="A17" s="10">
        <v>15</v>
      </c>
      <c r="B17" s="21">
        <v>1270801051</v>
      </c>
      <c r="C17" s="21" t="s">
        <v>159</v>
      </c>
      <c r="D17" s="21" t="s">
        <v>160</v>
      </c>
      <c r="E17" s="21">
        <v>2720031</v>
      </c>
      <c r="F17" s="21" t="s">
        <v>161</v>
      </c>
      <c r="G17" s="21" t="s">
        <v>162</v>
      </c>
      <c r="H17" s="21" t="s">
        <v>163</v>
      </c>
      <c r="I17" s="11"/>
    </row>
    <row r="18" spans="1:9" s="2" customFormat="1" ht="13.5" customHeight="1" x14ac:dyDescent="0.55000000000000004">
      <c r="A18" s="10">
        <v>16</v>
      </c>
      <c r="B18" s="21">
        <v>1270801275</v>
      </c>
      <c r="C18" s="21" t="s">
        <v>177</v>
      </c>
      <c r="D18" s="21" t="s">
        <v>104</v>
      </c>
      <c r="E18" s="21">
        <v>2720802</v>
      </c>
      <c r="F18" s="21" t="s">
        <v>105</v>
      </c>
      <c r="G18" s="21" t="s">
        <v>178</v>
      </c>
      <c r="H18" s="21" t="s">
        <v>106</v>
      </c>
      <c r="I18" s="11"/>
    </row>
    <row r="19" spans="1:9" s="2" customFormat="1" ht="13.5" customHeight="1" x14ac:dyDescent="0.55000000000000004">
      <c r="A19" s="10">
        <v>17</v>
      </c>
      <c r="B19" s="21">
        <v>1270801564</v>
      </c>
      <c r="C19" s="21" t="s">
        <v>537</v>
      </c>
      <c r="D19" s="21" t="s">
        <v>648</v>
      </c>
      <c r="E19" s="21">
        <v>2720015</v>
      </c>
      <c r="F19" s="21" t="s">
        <v>179</v>
      </c>
      <c r="G19" s="21" t="s">
        <v>180</v>
      </c>
      <c r="H19" s="21" t="s">
        <v>31</v>
      </c>
      <c r="I19" s="11"/>
    </row>
    <row r="20" spans="1:9" s="2" customFormat="1" ht="13.5" customHeight="1" x14ac:dyDescent="0.55000000000000004">
      <c r="A20" s="10">
        <v>18</v>
      </c>
      <c r="B20" s="21">
        <v>1270801739</v>
      </c>
      <c r="C20" s="21" t="s">
        <v>82</v>
      </c>
      <c r="D20" s="21" t="s">
        <v>83</v>
      </c>
      <c r="E20" s="21">
        <v>2720822</v>
      </c>
      <c r="F20" s="21" t="s">
        <v>84</v>
      </c>
      <c r="G20" s="21" t="s">
        <v>85</v>
      </c>
      <c r="H20" s="21" t="s">
        <v>86</v>
      </c>
      <c r="I20" s="11"/>
    </row>
    <row r="21" spans="1:9" s="2" customFormat="1" ht="13.5" customHeight="1" x14ac:dyDescent="0.55000000000000004">
      <c r="A21" s="10">
        <v>19</v>
      </c>
      <c r="B21" s="21">
        <v>1270801762</v>
      </c>
      <c r="C21" s="21" t="s">
        <v>87</v>
      </c>
      <c r="D21" s="21" t="s">
        <v>88</v>
      </c>
      <c r="E21" s="21">
        <v>2720137</v>
      </c>
      <c r="F21" s="21" t="s">
        <v>89</v>
      </c>
      <c r="G21" s="21" t="s">
        <v>90</v>
      </c>
      <c r="H21" s="21" t="s">
        <v>91</v>
      </c>
      <c r="I21" s="12"/>
    </row>
    <row r="22" spans="1:9" s="2" customFormat="1" ht="13.5" customHeight="1" x14ac:dyDescent="0.55000000000000004">
      <c r="A22" s="10">
        <v>20</v>
      </c>
      <c r="B22" s="21">
        <v>1270801788</v>
      </c>
      <c r="C22" s="21" t="s">
        <v>92</v>
      </c>
      <c r="D22" s="21" t="s">
        <v>93</v>
      </c>
      <c r="E22" s="21">
        <v>2720114</v>
      </c>
      <c r="F22" s="21" t="s">
        <v>94</v>
      </c>
      <c r="G22" s="21" t="s">
        <v>95</v>
      </c>
      <c r="H22" s="21" t="s">
        <v>96</v>
      </c>
      <c r="I22" s="11"/>
    </row>
    <row r="23" spans="1:9" s="2" customFormat="1" ht="13.5" customHeight="1" x14ac:dyDescent="0.55000000000000004">
      <c r="A23" s="10">
        <v>21</v>
      </c>
      <c r="B23" s="21">
        <v>1270801796</v>
      </c>
      <c r="C23" s="21" t="s">
        <v>600</v>
      </c>
      <c r="D23" s="21" t="s">
        <v>601</v>
      </c>
      <c r="E23" s="21">
        <v>2720826</v>
      </c>
      <c r="F23" s="21" t="s">
        <v>556</v>
      </c>
      <c r="G23" s="21" t="s">
        <v>98</v>
      </c>
      <c r="H23" s="21" t="s">
        <v>99</v>
      </c>
      <c r="I23" s="12"/>
    </row>
    <row r="24" spans="1:9" s="2" customFormat="1" ht="13.5" customHeight="1" x14ac:dyDescent="0.55000000000000004">
      <c r="A24" s="10">
        <v>22</v>
      </c>
      <c r="B24" s="21">
        <v>1270801960</v>
      </c>
      <c r="C24" s="21" t="s">
        <v>107</v>
      </c>
      <c r="D24" s="21" t="s">
        <v>18</v>
      </c>
      <c r="E24" s="21">
        <v>2720832</v>
      </c>
      <c r="F24" s="21" t="s">
        <v>108</v>
      </c>
      <c r="G24" s="21" t="s">
        <v>109</v>
      </c>
      <c r="H24" s="21" t="s">
        <v>110</v>
      </c>
      <c r="I24" s="12"/>
    </row>
    <row r="25" spans="1:9" s="2" customFormat="1" ht="13.5" customHeight="1" x14ac:dyDescent="0.55000000000000004">
      <c r="A25" s="10">
        <v>23</v>
      </c>
      <c r="B25" s="21">
        <v>1270802075</v>
      </c>
      <c r="C25" s="21" t="s">
        <v>113</v>
      </c>
      <c r="D25" s="21" t="s">
        <v>114</v>
      </c>
      <c r="E25" s="21">
        <v>2720133</v>
      </c>
      <c r="F25" s="21" t="s">
        <v>590</v>
      </c>
      <c r="G25" s="21" t="s">
        <v>115</v>
      </c>
      <c r="H25" s="21" t="s">
        <v>116</v>
      </c>
      <c r="I25" s="11"/>
    </row>
    <row r="26" spans="1:9" s="2" customFormat="1" ht="15" customHeight="1" x14ac:dyDescent="0.55000000000000004">
      <c r="A26" s="10">
        <v>24</v>
      </c>
      <c r="B26" s="21">
        <v>1270802455</v>
      </c>
      <c r="C26" s="21" t="s">
        <v>121</v>
      </c>
      <c r="D26" s="21" t="s">
        <v>122</v>
      </c>
      <c r="E26" s="21">
        <v>2720824</v>
      </c>
      <c r="F26" s="21" t="s">
        <v>123</v>
      </c>
      <c r="G26" s="21" t="s">
        <v>124</v>
      </c>
      <c r="H26" s="21" t="s">
        <v>125</v>
      </c>
      <c r="I26" s="11"/>
    </row>
    <row r="27" spans="1:9" s="2" customFormat="1" ht="15" customHeight="1" x14ac:dyDescent="0.55000000000000004">
      <c r="A27" s="10">
        <v>25</v>
      </c>
      <c r="B27" s="21">
        <v>1270802828</v>
      </c>
      <c r="C27" s="21" t="s">
        <v>181</v>
      </c>
      <c r="D27" s="21" t="s">
        <v>182</v>
      </c>
      <c r="E27" s="21">
        <v>2720146</v>
      </c>
      <c r="F27" s="21" t="s">
        <v>183</v>
      </c>
      <c r="G27" s="21" t="s">
        <v>184</v>
      </c>
      <c r="H27" s="21" t="s">
        <v>185</v>
      </c>
      <c r="I27" s="11"/>
    </row>
    <row r="28" spans="1:9" s="2" customFormat="1" ht="15" customHeight="1" x14ac:dyDescent="0.55000000000000004">
      <c r="A28" s="10">
        <v>26</v>
      </c>
      <c r="B28" s="21">
        <v>1270803073</v>
      </c>
      <c r="C28" s="21" t="s">
        <v>128</v>
      </c>
      <c r="D28" s="21" t="s">
        <v>129</v>
      </c>
      <c r="E28" s="21">
        <v>2720025</v>
      </c>
      <c r="F28" s="21" t="s">
        <v>130</v>
      </c>
      <c r="G28" s="21" t="s">
        <v>131</v>
      </c>
      <c r="H28" s="21" t="s">
        <v>132</v>
      </c>
      <c r="I28" s="11"/>
    </row>
    <row r="29" spans="1:9" s="2" customFormat="1" ht="13.5" customHeight="1" x14ac:dyDescent="0.55000000000000004">
      <c r="A29" s="10">
        <v>27</v>
      </c>
      <c r="B29" s="21">
        <v>1270803172</v>
      </c>
      <c r="C29" s="21" t="s">
        <v>158</v>
      </c>
      <c r="D29" s="21" t="s">
        <v>158</v>
      </c>
      <c r="E29" s="21">
        <v>2720835</v>
      </c>
      <c r="F29" s="21" t="s">
        <v>444</v>
      </c>
      <c r="G29" s="21" t="s">
        <v>509</v>
      </c>
      <c r="H29" s="21" t="s">
        <v>510</v>
      </c>
      <c r="I29" s="11"/>
    </row>
    <row r="30" spans="1:9" s="2" customFormat="1" ht="14.25" customHeight="1" x14ac:dyDescent="0.55000000000000004">
      <c r="A30" s="10">
        <v>28</v>
      </c>
      <c r="B30" s="21">
        <v>1270803180</v>
      </c>
      <c r="C30" s="21" t="s">
        <v>186</v>
      </c>
      <c r="D30" s="21" t="s">
        <v>187</v>
      </c>
      <c r="E30" s="21">
        <v>2720021</v>
      </c>
      <c r="F30" s="21" t="s">
        <v>188</v>
      </c>
      <c r="G30" s="21" t="s">
        <v>189</v>
      </c>
      <c r="H30" s="21" t="s">
        <v>189</v>
      </c>
      <c r="I30" s="12"/>
    </row>
    <row r="31" spans="1:9" s="2" customFormat="1" ht="13.5" customHeight="1" x14ac:dyDescent="0.55000000000000004">
      <c r="A31" s="10">
        <v>29</v>
      </c>
      <c r="B31" s="21">
        <v>1270803321</v>
      </c>
      <c r="C31" s="21" t="s">
        <v>190</v>
      </c>
      <c r="D31" s="21" t="s">
        <v>191</v>
      </c>
      <c r="E31" s="21">
        <v>2720015</v>
      </c>
      <c r="F31" s="21" t="s">
        <v>548</v>
      </c>
      <c r="G31" s="21" t="s">
        <v>549</v>
      </c>
      <c r="H31" s="21" t="s">
        <v>445</v>
      </c>
      <c r="I31" s="11"/>
    </row>
    <row r="32" spans="1:9" s="2" customFormat="1" ht="13.5" customHeight="1" x14ac:dyDescent="0.55000000000000004">
      <c r="A32" s="10">
        <v>30</v>
      </c>
      <c r="B32" s="21">
        <v>1270803479</v>
      </c>
      <c r="C32" s="21" t="s">
        <v>192</v>
      </c>
      <c r="D32" s="21" t="s">
        <v>138</v>
      </c>
      <c r="E32" s="21">
        <v>2720811</v>
      </c>
      <c r="F32" s="21" t="s">
        <v>139</v>
      </c>
      <c r="G32" s="21" t="s">
        <v>140</v>
      </c>
      <c r="H32" s="21" t="s">
        <v>141</v>
      </c>
      <c r="I32" s="12"/>
    </row>
    <row r="33" spans="1:9" s="2" customFormat="1" ht="13.5" customHeight="1" x14ac:dyDescent="0.55000000000000004">
      <c r="A33" s="10">
        <v>31</v>
      </c>
      <c r="B33" s="21">
        <v>1270803578</v>
      </c>
      <c r="C33" s="21" t="s">
        <v>193</v>
      </c>
      <c r="D33" s="21" t="s">
        <v>148</v>
      </c>
      <c r="E33" s="21">
        <v>2720105</v>
      </c>
      <c r="F33" s="21" t="s">
        <v>194</v>
      </c>
      <c r="G33" s="21" t="s">
        <v>149</v>
      </c>
      <c r="H33" s="21" t="s">
        <v>150</v>
      </c>
      <c r="I33" s="11"/>
    </row>
    <row r="34" spans="1:9" s="2" customFormat="1" ht="13.5" customHeight="1" x14ac:dyDescent="0.55000000000000004">
      <c r="A34" s="10">
        <v>32</v>
      </c>
      <c r="B34" s="21">
        <v>1270803693</v>
      </c>
      <c r="C34" s="21" t="s">
        <v>195</v>
      </c>
      <c r="D34" s="21" t="s">
        <v>8</v>
      </c>
      <c r="E34" s="21">
        <v>2720815</v>
      </c>
      <c r="F34" s="21" t="s">
        <v>196</v>
      </c>
      <c r="G34" s="21" t="s">
        <v>197</v>
      </c>
      <c r="H34" s="21" t="s">
        <v>198</v>
      </c>
      <c r="I34" s="12"/>
    </row>
    <row r="35" spans="1:9" s="2" customFormat="1" ht="13.5" customHeight="1" x14ac:dyDescent="0.55000000000000004">
      <c r="A35" s="10">
        <v>33</v>
      </c>
      <c r="B35" s="21">
        <v>1270803859</v>
      </c>
      <c r="C35" s="21" t="s">
        <v>199</v>
      </c>
      <c r="D35" s="21" t="s">
        <v>182</v>
      </c>
      <c r="E35" s="21">
        <v>2720143</v>
      </c>
      <c r="F35" s="21" t="s">
        <v>446</v>
      </c>
      <c r="G35" s="21" t="s">
        <v>200</v>
      </c>
      <c r="H35" s="21" t="s">
        <v>201</v>
      </c>
      <c r="I35" s="11"/>
    </row>
    <row r="36" spans="1:9" s="2" customFormat="1" ht="13.5" customHeight="1" x14ac:dyDescent="0.55000000000000004">
      <c r="A36" s="10">
        <v>34</v>
      </c>
      <c r="B36" s="21">
        <v>1270804022</v>
      </c>
      <c r="C36" s="21" t="s">
        <v>145</v>
      </c>
      <c r="D36" s="21" t="s">
        <v>146</v>
      </c>
      <c r="E36" s="21">
        <v>2720034</v>
      </c>
      <c r="F36" s="21" t="s">
        <v>447</v>
      </c>
      <c r="G36" s="21" t="s">
        <v>147</v>
      </c>
      <c r="H36" s="21"/>
      <c r="I36" s="11"/>
    </row>
    <row r="37" spans="1:9" s="2" customFormat="1" ht="13.5" customHeight="1" x14ac:dyDescent="0.55000000000000004">
      <c r="A37" s="10">
        <v>35</v>
      </c>
      <c r="B37" s="21">
        <v>1270804253</v>
      </c>
      <c r="C37" s="21" t="s">
        <v>202</v>
      </c>
      <c r="D37" s="21" t="s">
        <v>142</v>
      </c>
      <c r="E37" s="21">
        <v>2720121</v>
      </c>
      <c r="F37" s="21" t="s">
        <v>203</v>
      </c>
      <c r="G37" s="21" t="s">
        <v>204</v>
      </c>
      <c r="H37" s="21" t="s">
        <v>205</v>
      </c>
      <c r="I37" s="12"/>
    </row>
    <row r="38" spans="1:9" s="2" customFormat="1" ht="13.5" customHeight="1" x14ac:dyDescent="0.55000000000000004">
      <c r="A38" s="10">
        <v>36</v>
      </c>
      <c r="B38" s="21">
        <v>1270804543</v>
      </c>
      <c r="C38" s="21" t="s">
        <v>216</v>
      </c>
      <c r="D38" s="21" t="s">
        <v>43</v>
      </c>
      <c r="E38" s="21">
        <v>2720815</v>
      </c>
      <c r="F38" s="21" t="s">
        <v>217</v>
      </c>
      <c r="G38" s="21" t="s">
        <v>45</v>
      </c>
      <c r="H38" s="21" t="s">
        <v>46</v>
      </c>
      <c r="I38" s="12"/>
    </row>
    <row r="39" spans="1:9" s="2" customFormat="1" ht="13.5" customHeight="1" x14ac:dyDescent="0.55000000000000004">
      <c r="A39" s="10">
        <v>37</v>
      </c>
      <c r="B39" s="21">
        <v>1270804824</v>
      </c>
      <c r="C39" s="21" t="s">
        <v>222</v>
      </c>
      <c r="D39" s="21" t="s">
        <v>157</v>
      </c>
      <c r="E39" s="21">
        <v>2720025</v>
      </c>
      <c r="F39" s="21" t="s">
        <v>223</v>
      </c>
      <c r="G39" s="21" t="s">
        <v>224</v>
      </c>
      <c r="H39" s="21" t="s">
        <v>225</v>
      </c>
      <c r="I39" s="11"/>
    </row>
    <row r="40" spans="1:9" s="2" customFormat="1" ht="13.5" customHeight="1" x14ac:dyDescent="0.55000000000000004">
      <c r="A40" s="10">
        <v>38</v>
      </c>
      <c r="B40" s="21">
        <v>1270804881</v>
      </c>
      <c r="C40" s="21" t="s">
        <v>520</v>
      </c>
      <c r="D40" s="21" t="s">
        <v>157</v>
      </c>
      <c r="E40" s="21">
        <v>2720023</v>
      </c>
      <c r="F40" s="21" t="s">
        <v>602</v>
      </c>
      <c r="G40" s="21" t="s">
        <v>521</v>
      </c>
      <c r="H40" s="21" t="s">
        <v>522</v>
      </c>
      <c r="I40" s="11"/>
    </row>
    <row r="41" spans="1:9" s="2" customFormat="1" ht="13.5" customHeight="1" x14ac:dyDescent="0.55000000000000004">
      <c r="A41" s="10">
        <v>39</v>
      </c>
      <c r="B41" s="21">
        <v>1270805037</v>
      </c>
      <c r="C41" s="21" t="s">
        <v>230</v>
      </c>
      <c r="D41" s="21" t="s">
        <v>227</v>
      </c>
      <c r="E41" s="21">
        <v>2720025</v>
      </c>
      <c r="F41" s="21" t="s">
        <v>603</v>
      </c>
      <c r="G41" s="21" t="s">
        <v>232</v>
      </c>
      <c r="H41" s="21" t="s">
        <v>574</v>
      </c>
      <c r="I41" s="11"/>
    </row>
    <row r="42" spans="1:9" s="2" customFormat="1" ht="13.5" customHeight="1" x14ac:dyDescent="0.55000000000000004">
      <c r="A42" s="10">
        <v>40</v>
      </c>
      <c r="B42" s="21">
        <v>1270805227</v>
      </c>
      <c r="C42" s="21" t="s">
        <v>233</v>
      </c>
      <c r="D42" s="21" t="s">
        <v>234</v>
      </c>
      <c r="E42" s="21">
        <v>2720107</v>
      </c>
      <c r="F42" s="21" t="s">
        <v>235</v>
      </c>
      <c r="G42" s="21" t="s">
        <v>236</v>
      </c>
      <c r="H42" s="21" t="s">
        <v>237</v>
      </c>
      <c r="I42" s="12"/>
    </row>
    <row r="43" spans="1:9" s="2" customFormat="1" ht="13.5" customHeight="1" x14ac:dyDescent="0.55000000000000004">
      <c r="A43" s="10">
        <v>41</v>
      </c>
      <c r="B43" s="21">
        <v>1270805268</v>
      </c>
      <c r="C43" s="21" t="s">
        <v>488</v>
      </c>
      <c r="D43" s="21" t="s">
        <v>238</v>
      </c>
      <c r="E43" s="21">
        <v>2720021</v>
      </c>
      <c r="F43" s="21" t="s">
        <v>491</v>
      </c>
      <c r="G43" s="21" t="s">
        <v>239</v>
      </c>
      <c r="H43" s="21" t="s">
        <v>496</v>
      </c>
      <c r="I43" s="11"/>
    </row>
    <row r="44" spans="1:9" s="2" customFormat="1" ht="13.5" customHeight="1" x14ac:dyDescent="0.55000000000000004">
      <c r="A44" s="10">
        <v>42</v>
      </c>
      <c r="B44" s="21">
        <v>1270805607</v>
      </c>
      <c r="C44" s="21" t="s">
        <v>516</v>
      </c>
      <c r="D44" s="21" t="s">
        <v>157</v>
      </c>
      <c r="E44" s="21">
        <v>2720134</v>
      </c>
      <c r="F44" s="21" t="s">
        <v>517</v>
      </c>
      <c r="G44" s="21" t="s">
        <v>518</v>
      </c>
      <c r="H44" s="21"/>
      <c r="I44" s="7"/>
    </row>
    <row r="45" spans="1:9" s="2" customFormat="1" ht="13.5" customHeight="1" x14ac:dyDescent="0.55000000000000004">
      <c r="A45" s="10">
        <v>43</v>
      </c>
      <c r="B45" s="21">
        <v>1270805664</v>
      </c>
      <c r="C45" s="21" t="s">
        <v>523</v>
      </c>
      <c r="D45" s="21" t="s">
        <v>524</v>
      </c>
      <c r="E45" s="21">
        <v>2720035</v>
      </c>
      <c r="F45" s="21" t="s">
        <v>525</v>
      </c>
      <c r="G45" s="21" t="s">
        <v>526</v>
      </c>
      <c r="H45" s="21" t="s">
        <v>527</v>
      </c>
      <c r="I45" s="11"/>
    </row>
    <row r="46" spans="1:9" s="2" customFormat="1" ht="13.5" customHeight="1" x14ac:dyDescent="0.55000000000000004">
      <c r="A46" s="10">
        <v>44</v>
      </c>
      <c r="B46" s="21">
        <v>1270806050</v>
      </c>
      <c r="C46" s="21" t="s">
        <v>32</v>
      </c>
      <c r="D46" s="21" t="s">
        <v>570</v>
      </c>
      <c r="E46" s="21">
        <v>2720034</v>
      </c>
      <c r="F46" s="21" t="s">
        <v>571</v>
      </c>
      <c r="G46" s="21" t="s">
        <v>33</v>
      </c>
      <c r="H46" s="21" t="s">
        <v>34</v>
      </c>
      <c r="I46" s="11"/>
    </row>
    <row r="47" spans="1:9" s="2" customFormat="1" ht="13.5" customHeight="1" x14ac:dyDescent="0.55000000000000004">
      <c r="A47" s="10">
        <v>45</v>
      </c>
      <c r="B47" s="21">
        <v>1270806118</v>
      </c>
      <c r="C47" s="21" t="s">
        <v>591</v>
      </c>
      <c r="D47" s="21" t="s">
        <v>592</v>
      </c>
      <c r="E47" s="21">
        <v>2720122</v>
      </c>
      <c r="F47" s="21" t="s">
        <v>593</v>
      </c>
      <c r="G47" s="21" t="s">
        <v>594</v>
      </c>
      <c r="H47" s="21" t="s">
        <v>595</v>
      </c>
      <c r="I47" s="11"/>
    </row>
    <row r="48" spans="1:9" s="2" customFormat="1" ht="13.5" customHeight="1" x14ac:dyDescent="0.55000000000000004">
      <c r="A48" s="10">
        <v>46</v>
      </c>
      <c r="B48" s="21">
        <v>1270806142</v>
      </c>
      <c r="C48" s="21" t="s">
        <v>582</v>
      </c>
      <c r="D48" s="21" t="s">
        <v>582</v>
      </c>
      <c r="E48" s="21">
        <v>2720133</v>
      </c>
      <c r="F48" s="21" t="s">
        <v>583</v>
      </c>
      <c r="G48" s="21" t="s">
        <v>584</v>
      </c>
      <c r="H48" s="21" t="s">
        <v>585</v>
      </c>
      <c r="I48" s="11"/>
    </row>
    <row r="49" spans="1:9" s="2" customFormat="1" ht="13.5" customHeight="1" x14ac:dyDescent="0.55000000000000004">
      <c r="A49" s="10">
        <v>47</v>
      </c>
      <c r="B49" s="21">
        <v>1270806209</v>
      </c>
      <c r="C49" s="21" t="s">
        <v>605</v>
      </c>
      <c r="D49" s="21" t="s">
        <v>606</v>
      </c>
      <c r="E49" s="21">
        <v>2720831</v>
      </c>
      <c r="F49" s="21" t="s">
        <v>607</v>
      </c>
      <c r="G49" s="21" t="s">
        <v>611</v>
      </c>
      <c r="H49" s="21" t="s">
        <v>610</v>
      </c>
      <c r="I49" s="11"/>
    </row>
    <row r="50" spans="1:9" s="2" customFormat="1" ht="13.5" customHeight="1" x14ac:dyDescent="0.55000000000000004">
      <c r="A50" s="10">
        <v>48</v>
      </c>
      <c r="B50" s="21">
        <v>1270806266</v>
      </c>
      <c r="C50" s="21" t="s">
        <v>612</v>
      </c>
      <c r="D50" s="21" t="s">
        <v>613</v>
      </c>
      <c r="E50" s="21">
        <v>2720804</v>
      </c>
      <c r="F50" s="21" t="s">
        <v>614</v>
      </c>
      <c r="G50" s="21" t="s">
        <v>615</v>
      </c>
      <c r="H50" s="21" t="s">
        <v>616</v>
      </c>
      <c r="I50" s="12"/>
    </row>
    <row r="51" spans="1:9" s="2" customFormat="1" ht="13.5" customHeight="1" x14ac:dyDescent="0.55000000000000004">
      <c r="A51" s="10">
        <v>49</v>
      </c>
      <c r="B51" s="21">
        <v>1270806290</v>
      </c>
      <c r="C51" s="21" t="s">
        <v>617</v>
      </c>
      <c r="D51" s="21" t="s">
        <v>618</v>
      </c>
      <c r="E51" s="21">
        <v>2720804</v>
      </c>
      <c r="F51" s="21" t="s">
        <v>624</v>
      </c>
      <c r="G51" s="21" t="s">
        <v>625</v>
      </c>
      <c r="H51" s="21" t="s">
        <v>626</v>
      </c>
      <c r="I51" s="11"/>
    </row>
    <row r="52" spans="1:9" s="2" customFormat="1" ht="13.5" customHeight="1" x14ac:dyDescent="0.55000000000000004">
      <c r="A52" s="10">
        <v>50</v>
      </c>
      <c r="B52" s="21">
        <v>1270806324</v>
      </c>
      <c r="C52" s="21" t="s">
        <v>627</v>
      </c>
      <c r="D52" s="21" t="s">
        <v>628</v>
      </c>
      <c r="E52" s="21">
        <v>2720015</v>
      </c>
      <c r="F52" s="21" t="s">
        <v>629</v>
      </c>
      <c r="G52" s="21" t="s">
        <v>649</v>
      </c>
      <c r="H52" s="21" t="s">
        <v>630</v>
      </c>
      <c r="I52" s="11"/>
    </row>
    <row r="53" spans="1:9" s="2" customFormat="1" ht="13.5" customHeight="1" x14ac:dyDescent="0.55000000000000004">
      <c r="A53" s="10">
        <v>51</v>
      </c>
      <c r="B53" s="21" t="s">
        <v>448</v>
      </c>
      <c r="C53" s="21" t="s">
        <v>449</v>
      </c>
      <c r="D53" s="21" t="s">
        <v>344</v>
      </c>
      <c r="E53" s="21">
        <v>2720143</v>
      </c>
      <c r="F53" s="21" t="s">
        <v>450</v>
      </c>
      <c r="G53" s="21" t="s">
        <v>212</v>
      </c>
      <c r="H53" s="21" t="s">
        <v>213</v>
      </c>
      <c r="I53" s="11"/>
    </row>
    <row r="54" spans="1:9" s="2" customFormat="1" ht="13.5" customHeight="1" x14ac:dyDescent="0.55000000000000004">
      <c r="A54" s="10">
        <v>52</v>
      </c>
      <c r="B54" s="21" t="s">
        <v>451</v>
      </c>
      <c r="C54" s="21" t="s">
        <v>452</v>
      </c>
      <c r="D54" s="21" t="s">
        <v>344</v>
      </c>
      <c r="E54" s="21">
        <v>2720804</v>
      </c>
      <c r="F54" s="21" t="s">
        <v>453</v>
      </c>
      <c r="G54" s="21" t="s">
        <v>214</v>
      </c>
      <c r="H54" s="21" t="s">
        <v>215</v>
      </c>
      <c r="I54" s="11"/>
    </row>
    <row r="55" spans="1:9" s="2" customFormat="1" ht="13.5" customHeight="1" x14ac:dyDescent="0.55000000000000004">
      <c r="A55" s="10">
        <v>53</v>
      </c>
      <c r="B55" s="21" t="s">
        <v>454</v>
      </c>
      <c r="C55" s="21" t="s">
        <v>455</v>
      </c>
      <c r="D55" s="21" t="s">
        <v>208</v>
      </c>
      <c r="E55" s="21">
        <v>2720824</v>
      </c>
      <c r="F55" s="21" t="s">
        <v>209</v>
      </c>
      <c r="G55" s="21" t="s">
        <v>210</v>
      </c>
      <c r="H55" s="21" t="s">
        <v>211</v>
      </c>
      <c r="I55" s="11"/>
    </row>
    <row r="56" spans="1:9" s="2" customFormat="1" ht="13.5" customHeight="1" x14ac:dyDescent="0.55000000000000004">
      <c r="A56" s="10">
        <v>54</v>
      </c>
      <c r="B56" s="22" t="s">
        <v>456</v>
      </c>
      <c r="C56" s="21" t="s">
        <v>206</v>
      </c>
      <c r="D56" s="21" t="s">
        <v>457</v>
      </c>
      <c r="E56" s="21">
        <v>2720814</v>
      </c>
      <c r="F56" s="21" t="s">
        <v>572</v>
      </c>
      <c r="G56" s="21" t="s">
        <v>207</v>
      </c>
      <c r="H56" s="21" t="s">
        <v>207</v>
      </c>
      <c r="I56" s="11"/>
    </row>
    <row r="57" spans="1:9" s="2" customFormat="1" ht="13.5" customHeight="1" x14ac:dyDescent="0.55000000000000004">
      <c r="A57" s="10">
        <v>55</v>
      </c>
      <c r="B57" s="22" t="s">
        <v>458</v>
      </c>
      <c r="C57" s="21" t="s">
        <v>459</v>
      </c>
      <c r="D57" s="21" t="s">
        <v>218</v>
      </c>
      <c r="E57" s="21">
        <v>2720123</v>
      </c>
      <c r="F57" s="21" t="s">
        <v>219</v>
      </c>
      <c r="G57" s="21" t="s">
        <v>220</v>
      </c>
      <c r="H57" s="21"/>
      <c r="I57" s="11"/>
    </row>
    <row r="58" spans="1:9" s="2" customFormat="1" ht="13.5" customHeight="1" x14ac:dyDescent="0.55000000000000004">
      <c r="A58" s="10">
        <v>56</v>
      </c>
      <c r="B58" s="22" t="s">
        <v>460</v>
      </c>
      <c r="C58" s="21" t="s">
        <v>461</v>
      </c>
      <c r="D58" s="21" t="s">
        <v>151</v>
      </c>
      <c r="E58" s="21">
        <v>2720035</v>
      </c>
      <c r="F58" s="21" t="s">
        <v>462</v>
      </c>
      <c r="G58" s="21" t="s">
        <v>221</v>
      </c>
      <c r="H58" s="21"/>
      <c r="I58" s="11"/>
    </row>
    <row r="59" spans="1:9" s="2" customFormat="1" ht="13.5" customHeight="1" x14ac:dyDescent="0.55000000000000004">
      <c r="A59" s="10">
        <v>57</v>
      </c>
      <c r="B59" s="22" t="s">
        <v>463</v>
      </c>
      <c r="C59" s="21" t="s">
        <v>464</v>
      </c>
      <c r="D59" s="21" t="s">
        <v>156</v>
      </c>
      <c r="E59" s="21">
        <v>2720023</v>
      </c>
      <c r="F59" s="21" t="s">
        <v>506</v>
      </c>
      <c r="G59" s="21" t="s">
        <v>507</v>
      </c>
      <c r="H59" s="21" t="s">
        <v>508</v>
      </c>
      <c r="I59" s="11"/>
    </row>
    <row r="60" spans="1:9" s="2" customFormat="1" ht="13" customHeight="1" x14ac:dyDescent="0.55000000000000004">
      <c r="A60" s="10">
        <v>58</v>
      </c>
      <c r="B60" s="22" t="s">
        <v>465</v>
      </c>
      <c r="C60" s="21" t="s">
        <v>226</v>
      </c>
      <c r="D60" s="21" t="s">
        <v>227</v>
      </c>
      <c r="E60" s="21">
        <v>2720816</v>
      </c>
      <c r="F60" s="21" t="s">
        <v>466</v>
      </c>
      <c r="G60" s="21" t="s">
        <v>228</v>
      </c>
      <c r="H60" s="21" t="s">
        <v>229</v>
      </c>
      <c r="I60" s="11"/>
    </row>
    <row r="61" spans="1:9" x14ac:dyDescent="0.55000000000000004">
      <c r="A61" s="7"/>
      <c r="B61" s="6"/>
      <c r="C61" s="4"/>
      <c r="D61" s="4"/>
      <c r="E61" s="3"/>
      <c r="F61" s="3"/>
      <c r="G61" s="6"/>
      <c r="H61" s="6"/>
      <c r="I61" s="7"/>
    </row>
    <row r="62" spans="1:9" x14ac:dyDescent="0.55000000000000004">
      <c r="A62" s="6"/>
      <c r="B62" s="6"/>
      <c r="C62" s="4"/>
      <c r="D62" s="4"/>
      <c r="E62" s="3"/>
      <c r="F62" s="3"/>
      <c r="G62" s="6"/>
      <c r="H62" s="6"/>
      <c r="I62" s="7"/>
    </row>
    <row r="63" spans="1:9" x14ac:dyDescent="0.55000000000000004">
      <c r="A63" s="6"/>
      <c r="B63" s="6"/>
      <c r="C63" s="4"/>
      <c r="D63" s="4"/>
      <c r="E63" s="3"/>
      <c r="F63" s="3"/>
      <c r="G63" s="6"/>
      <c r="H63" s="6"/>
      <c r="I63" s="7"/>
    </row>
    <row r="64" spans="1:9" x14ac:dyDescent="0.55000000000000004">
      <c r="A64" s="6"/>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row>
    <row r="74" spans="1:9" x14ac:dyDescent="0.55000000000000004">
      <c r="A74" s="6"/>
      <c r="B74" s="6"/>
    </row>
    <row r="75" spans="1:9" x14ac:dyDescent="0.55000000000000004">
      <c r="A75" s="6"/>
      <c r="B75" s="6"/>
    </row>
    <row r="76" spans="1:9" x14ac:dyDescent="0.55000000000000004">
      <c r="A76" s="6"/>
      <c r="B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sheetData>
  <autoFilter ref="A2:I60" xr:uid="{00000000-0009-0000-0000-000001000000}">
    <sortState xmlns:xlrd2="http://schemas.microsoft.com/office/spreadsheetml/2017/richdata2" ref="A3:I62">
      <sortCondition ref="B2:B62"/>
    </sortState>
  </autoFilter>
  <sortState xmlns:xlrd2="http://schemas.microsoft.com/office/spreadsheetml/2017/richdata2" ref="A3:H67">
    <sortCondition ref="E3:E67"/>
    <sortCondition ref="F3:F67"/>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&amp;R令和8年6月1日時点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5"/>
  <sheetViews>
    <sheetView tabSelected="1" view="pageBreakPre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646</v>
      </c>
      <c r="C1" s="31"/>
      <c r="D1" s="31"/>
      <c r="E1" s="31"/>
      <c r="F1" s="31"/>
      <c r="G1" s="31"/>
      <c r="H1" s="31"/>
      <c r="I1" s="15"/>
    </row>
    <row r="2" spans="1:9" s="5" customFormat="1" ht="18.75" customHeight="1" x14ac:dyDescent="0.55000000000000004">
      <c r="A2" s="17" t="s">
        <v>487</v>
      </c>
      <c r="B2" s="13" t="s">
        <v>1</v>
      </c>
      <c r="C2" s="13" t="s">
        <v>0</v>
      </c>
      <c r="D2" s="13" t="s">
        <v>2</v>
      </c>
      <c r="E2" s="13" t="s">
        <v>489</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240</v>
      </c>
      <c r="D4" s="21" t="s">
        <v>17</v>
      </c>
      <c r="E4" s="21">
        <v>2720013</v>
      </c>
      <c r="F4" s="21" t="s">
        <v>241</v>
      </c>
      <c r="G4" s="21" t="s">
        <v>242</v>
      </c>
      <c r="H4" s="21" t="s">
        <v>243</v>
      </c>
      <c r="I4" s="11"/>
    </row>
    <row r="5" spans="1:9" s="2" customFormat="1" ht="12.5" customHeight="1" x14ac:dyDescent="0.55000000000000004">
      <c r="A5" s="10">
        <v>3</v>
      </c>
      <c r="B5" s="22">
        <v>1270800194</v>
      </c>
      <c r="C5" s="21" t="s">
        <v>244</v>
      </c>
      <c r="D5" s="21" t="s">
        <v>14</v>
      </c>
      <c r="E5" s="21">
        <v>2720801</v>
      </c>
      <c r="F5" s="21" t="s">
        <v>15</v>
      </c>
      <c r="G5" s="21" t="s">
        <v>573</v>
      </c>
      <c r="H5" s="21" t="s">
        <v>16</v>
      </c>
      <c r="I5" s="11"/>
    </row>
    <row r="6" spans="1:9" s="2" customFormat="1" ht="12.5" customHeight="1" x14ac:dyDescent="0.55000000000000004">
      <c r="A6" s="10">
        <v>4</v>
      </c>
      <c r="B6" s="22">
        <v>1270800210</v>
      </c>
      <c r="C6" s="21" t="s">
        <v>245</v>
      </c>
      <c r="D6" s="21" t="s">
        <v>9</v>
      </c>
      <c r="E6" s="21">
        <v>2720023</v>
      </c>
      <c r="F6" s="21" t="s">
        <v>342</v>
      </c>
      <c r="G6" s="21" t="s">
        <v>246</v>
      </c>
      <c r="H6" s="21" t="s">
        <v>247</v>
      </c>
      <c r="I6" s="11"/>
    </row>
    <row r="7" spans="1:9" s="2" customFormat="1" ht="12.5" customHeight="1" x14ac:dyDescent="0.55000000000000004">
      <c r="A7" s="10">
        <v>5</v>
      </c>
      <c r="B7" s="22">
        <v>1270800228</v>
      </c>
      <c r="C7" s="21" t="s">
        <v>248</v>
      </c>
      <c r="D7" s="21" t="s">
        <v>9</v>
      </c>
      <c r="E7" s="21">
        <v>2720802</v>
      </c>
      <c r="F7" s="21" t="s">
        <v>343</v>
      </c>
      <c r="G7" s="21" t="s">
        <v>249</v>
      </c>
      <c r="H7" s="21" t="s">
        <v>250</v>
      </c>
      <c r="I7" s="11"/>
    </row>
    <row r="8" spans="1:9" s="2" customFormat="1" ht="12.5" customHeight="1" x14ac:dyDescent="0.55000000000000004">
      <c r="A8" s="10">
        <v>6</v>
      </c>
      <c r="B8" s="22">
        <v>1270800277</v>
      </c>
      <c r="C8" s="21" t="s">
        <v>530</v>
      </c>
      <c r="D8" s="21" t="s">
        <v>14</v>
      </c>
      <c r="E8" s="21">
        <v>2720827</v>
      </c>
      <c r="F8" s="21" t="s">
        <v>57</v>
      </c>
      <c r="G8" s="21" t="s">
        <v>251</v>
      </c>
      <c r="H8" s="21" t="s">
        <v>58</v>
      </c>
      <c r="I8" s="11"/>
    </row>
    <row r="9" spans="1:9" s="2" customFormat="1" ht="12.5" customHeight="1" x14ac:dyDescent="0.55000000000000004">
      <c r="A9" s="10">
        <v>7</v>
      </c>
      <c r="B9" s="22">
        <v>1270800285</v>
      </c>
      <c r="C9" s="21" t="s">
        <v>252</v>
      </c>
      <c r="D9" s="21" t="s">
        <v>14</v>
      </c>
      <c r="E9" s="21">
        <v>2720813</v>
      </c>
      <c r="F9" s="21" t="s">
        <v>253</v>
      </c>
      <c r="G9" s="21" t="s">
        <v>254</v>
      </c>
      <c r="H9" s="21" t="s">
        <v>255</v>
      </c>
      <c r="I9" s="11"/>
    </row>
    <row r="10" spans="1:9" s="2" customFormat="1" ht="12.5" customHeight="1" x14ac:dyDescent="0.55000000000000004">
      <c r="A10" s="10">
        <v>8</v>
      </c>
      <c r="B10" s="22">
        <v>1270800400</v>
      </c>
      <c r="C10" s="21" t="s">
        <v>256</v>
      </c>
      <c r="D10" s="21" t="s">
        <v>28</v>
      </c>
      <c r="E10" s="21">
        <v>2720833</v>
      </c>
      <c r="F10" s="21" t="s">
        <v>257</v>
      </c>
      <c r="G10" s="21" t="s">
        <v>29</v>
      </c>
      <c r="H10" s="21" t="s">
        <v>30</v>
      </c>
      <c r="I10" s="11"/>
    </row>
    <row r="11" spans="1:9" s="2" customFormat="1" ht="12.5" customHeight="1" x14ac:dyDescent="0.55000000000000004">
      <c r="A11" s="10">
        <v>9</v>
      </c>
      <c r="B11" s="22">
        <v>1270800749</v>
      </c>
      <c r="C11" s="21" t="s">
        <v>538</v>
      </c>
      <c r="D11" s="21" t="s">
        <v>648</v>
      </c>
      <c r="E11" s="21">
        <v>2720143</v>
      </c>
      <c r="F11" s="21" t="s">
        <v>119</v>
      </c>
      <c r="G11" s="21" t="s">
        <v>258</v>
      </c>
      <c r="H11" s="21" t="s">
        <v>120</v>
      </c>
      <c r="I11" s="11"/>
    </row>
    <row r="12" spans="1:9" s="2" customFormat="1" ht="12.5" customHeight="1" x14ac:dyDescent="0.55000000000000004">
      <c r="A12" s="10">
        <v>10</v>
      </c>
      <c r="B12" s="22">
        <v>1270800954</v>
      </c>
      <c r="C12" s="21" t="s">
        <v>259</v>
      </c>
      <c r="D12" s="21" t="s">
        <v>260</v>
      </c>
      <c r="E12" s="21">
        <v>2720111</v>
      </c>
      <c r="F12" s="29" t="s">
        <v>261</v>
      </c>
      <c r="G12" s="21" t="s">
        <v>262</v>
      </c>
      <c r="H12" s="21" t="s">
        <v>263</v>
      </c>
      <c r="I12" s="11"/>
    </row>
    <row r="13" spans="1:9" s="2" customFormat="1" ht="12.5" customHeight="1" x14ac:dyDescent="0.55000000000000004">
      <c r="A13" s="10">
        <v>11</v>
      </c>
      <c r="B13" s="22">
        <v>1270801119</v>
      </c>
      <c r="C13" s="21" t="s">
        <v>345</v>
      </c>
      <c r="D13" s="21" t="s">
        <v>346</v>
      </c>
      <c r="E13" s="21">
        <v>2720805</v>
      </c>
      <c r="F13" s="21" t="s">
        <v>347</v>
      </c>
      <c r="G13" s="21" t="s">
        <v>348</v>
      </c>
      <c r="H13" s="21" t="s">
        <v>348</v>
      </c>
      <c r="I13" s="11"/>
    </row>
    <row r="14" spans="1:9" s="2" customFormat="1" ht="12.5" customHeight="1" x14ac:dyDescent="0.55000000000000004">
      <c r="A14" s="10">
        <v>12</v>
      </c>
      <c r="B14" s="22">
        <v>1270801150</v>
      </c>
      <c r="C14" s="21" t="s">
        <v>349</v>
      </c>
      <c r="D14" s="21" t="s">
        <v>79</v>
      </c>
      <c r="E14" s="21">
        <v>2720834</v>
      </c>
      <c r="F14" s="21" t="s">
        <v>80</v>
      </c>
      <c r="G14" s="21" t="s">
        <v>350</v>
      </c>
      <c r="H14" s="21" t="s">
        <v>81</v>
      </c>
      <c r="I14" s="11"/>
    </row>
    <row r="15" spans="1:9" s="2" customFormat="1" ht="12.5" customHeight="1" x14ac:dyDescent="0.55000000000000004">
      <c r="A15" s="10">
        <v>13</v>
      </c>
      <c r="B15" s="22">
        <v>1270801283</v>
      </c>
      <c r="C15" s="21" t="s">
        <v>264</v>
      </c>
      <c r="D15" s="21" t="s">
        <v>104</v>
      </c>
      <c r="E15" s="21">
        <v>2720802</v>
      </c>
      <c r="F15" s="21" t="s">
        <v>105</v>
      </c>
      <c r="G15" s="21" t="s">
        <v>265</v>
      </c>
      <c r="H15" s="21" t="s">
        <v>266</v>
      </c>
      <c r="I15" s="11"/>
    </row>
    <row r="16" spans="1:9" s="2" customFormat="1" ht="12.5" customHeight="1" x14ac:dyDescent="0.55000000000000004">
      <c r="A16" s="10">
        <v>14</v>
      </c>
      <c r="B16" s="22">
        <v>1270801333</v>
      </c>
      <c r="C16" s="21" t="s">
        <v>267</v>
      </c>
      <c r="D16" s="21" t="s">
        <v>9</v>
      </c>
      <c r="E16" s="21">
        <v>2720032</v>
      </c>
      <c r="F16" s="21" t="s">
        <v>268</v>
      </c>
      <c r="G16" s="21" t="s">
        <v>269</v>
      </c>
      <c r="H16" s="21" t="s">
        <v>270</v>
      </c>
      <c r="I16" s="11"/>
    </row>
    <row r="17" spans="1:9" s="2" customFormat="1" ht="12.5" customHeight="1" x14ac:dyDescent="0.55000000000000004">
      <c r="A17" s="10">
        <v>15</v>
      </c>
      <c r="B17" s="22">
        <v>1270801358</v>
      </c>
      <c r="C17" s="21" t="s">
        <v>271</v>
      </c>
      <c r="D17" s="21" t="s">
        <v>272</v>
      </c>
      <c r="E17" s="21">
        <v>2720121</v>
      </c>
      <c r="F17" s="21" t="s">
        <v>273</v>
      </c>
      <c r="G17" s="21" t="s">
        <v>274</v>
      </c>
      <c r="H17" s="21" t="s">
        <v>275</v>
      </c>
      <c r="I17" s="11"/>
    </row>
    <row r="18" spans="1:9" s="2" customFormat="1" ht="12.5" customHeight="1" x14ac:dyDescent="0.55000000000000004">
      <c r="A18" s="10">
        <v>16</v>
      </c>
      <c r="B18" s="22">
        <v>1270801465</v>
      </c>
      <c r="C18" s="21" t="s">
        <v>276</v>
      </c>
      <c r="D18" s="21" t="s">
        <v>133</v>
      </c>
      <c r="E18" s="21">
        <v>2720801</v>
      </c>
      <c r="F18" s="21" t="s">
        <v>277</v>
      </c>
      <c r="G18" s="21" t="s">
        <v>278</v>
      </c>
      <c r="H18" s="21" t="s">
        <v>279</v>
      </c>
      <c r="I18" s="11"/>
    </row>
    <row r="19" spans="1:9" s="2" customFormat="1" ht="12.5" customHeight="1" x14ac:dyDescent="0.55000000000000004">
      <c r="A19" s="10">
        <v>17</v>
      </c>
      <c r="B19" s="22">
        <v>1270801499</v>
      </c>
      <c r="C19" s="21" t="s">
        <v>280</v>
      </c>
      <c r="D19" s="21" t="s">
        <v>117</v>
      </c>
      <c r="E19" s="21">
        <v>2720015</v>
      </c>
      <c r="F19" s="21" t="s">
        <v>118</v>
      </c>
      <c r="G19" s="21" t="s">
        <v>281</v>
      </c>
      <c r="H19" s="21" t="s">
        <v>282</v>
      </c>
      <c r="I19" s="11"/>
    </row>
    <row r="20" spans="1:9" s="2" customFormat="1" ht="12.5" customHeight="1" x14ac:dyDescent="0.55000000000000004">
      <c r="A20" s="10">
        <v>18</v>
      </c>
      <c r="B20" s="22">
        <v>1270801556</v>
      </c>
      <c r="C20" s="21" t="s">
        <v>134</v>
      </c>
      <c r="D20" s="21" t="s">
        <v>135</v>
      </c>
      <c r="E20" s="21">
        <v>2720801</v>
      </c>
      <c r="F20" s="21" t="s">
        <v>136</v>
      </c>
      <c r="G20" s="21" t="s">
        <v>283</v>
      </c>
      <c r="H20" s="21" t="s">
        <v>137</v>
      </c>
      <c r="I20" s="11"/>
    </row>
    <row r="21" spans="1:9" s="2" customFormat="1" ht="12.5" customHeight="1" x14ac:dyDescent="0.55000000000000004">
      <c r="A21" s="10">
        <v>19</v>
      </c>
      <c r="B21" s="22">
        <v>1270801572</v>
      </c>
      <c r="C21" s="21" t="s">
        <v>539</v>
      </c>
      <c r="D21" s="21" t="s">
        <v>648</v>
      </c>
      <c r="E21" s="21">
        <v>2720015</v>
      </c>
      <c r="F21" s="21" t="s">
        <v>179</v>
      </c>
      <c r="G21" s="21" t="s">
        <v>180</v>
      </c>
      <c r="H21" s="21" t="s">
        <v>31</v>
      </c>
      <c r="I21" s="11"/>
    </row>
    <row r="22" spans="1:9" s="2" customFormat="1" ht="12.5" customHeight="1" x14ac:dyDescent="0.55000000000000004">
      <c r="A22" s="10">
        <v>20</v>
      </c>
      <c r="B22" s="22">
        <v>1270801614</v>
      </c>
      <c r="C22" s="21" t="s">
        <v>284</v>
      </c>
      <c r="D22" s="21" t="s">
        <v>76</v>
      </c>
      <c r="E22" s="21">
        <v>2720127</v>
      </c>
      <c r="F22" s="21" t="s">
        <v>285</v>
      </c>
      <c r="G22" s="21" t="s">
        <v>77</v>
      </c>
      <c r="H22" s="21" t="s">
        <v>78</v>
      </c>
      <c r="I22" s="11"/>
    </row>
    <row r="23" spans="1:9" s="2" customFormat="1" ht="12.5" customHeight="1" x14ac:dyDescent="0.55000000000000004">
      <c r="A23" s="10">
        <v>21</v>
      </c>
      <c r="B23" s="22">
        <v>1270801648</v>
      </c>
      <c r="C23" s="21" t="s">
        <v>353</v>
      </c>
      <c r="D23" s="21" t="s">
        <v>6</v>
      </c>
      <c r="E23" s="21">
        <v>2720823</v>
      </c>
      <c r="F23" s="21" t="s">
        <v>7</v>
      </c>
      <c r="G23" s="21" t="s">
        <v>354</v>
      </c>
      <c r="H23" s="21" t="s">
        <v>494</v>
      </c>
      <c r="I23" s="11"/>
    </row>
    <row r="24" spans="1:9" s="2" customFormat="1" ht="12.5" customHeight="1" x14ac:dyDescent="0.55000000000000004">
      <c r="A24" s="10">
        <v>22</v>
      </c>
      <c r="B24" s="22">
        <v>1270801671</v>
      </c>
      <c r="C24" s="21" t="s">
        <v>286</v>
      </c>
      <c r="D24" s="21" t="s">
        <v>287</v>
      </c>
      <c r="E24" s="21">
        <v>2720035</v>
      </c>
      <c r="F24" s="21" t="s">
        <v>288</v>
      </c>
      <c r="G24" s="21" t="s">
        <v>289</v>
      </c>
      <c r="H24" s="21" t="s">
        <v>290</v>
      </c>
      <c r="I24" s="11"/>
    </row>
    <row r="25" spans="1:9" s="2" customFormat="1" ht="12.5" customHeight="1" x14ac:dyDescent="0.55000000000000004">
      <c r="A25" s="10">
        <v>23</v>
      </c>
      <c r="B25" s="22">
        <v>1270801838</v>
      </c>
      <c r="C25" s="21" t="s">
        <v>604</v>
      </c>
      <c r="D25" s="21" t="s">
        <v>601</v>
      </c>
      <c r="E25" s="21">
        <v>2720826</v>
      </c>
      <c r="F25" s="21" t="s">
        <v>97</v>
      </c>
      <c r="G25" s="21" t="s">
        <v>291</v>
      </c>
      <c r="H25" s="21" t="s">
        <v>292</v>
      </c>
      <c r="I25" s="11"/>
    </row>
    <row r="26" spans="1:9" s="2" customFormat="1" ht="12.5" customHeight="1" x14ac:dyDescent="0.55000000000000004">
      <c r="A26" s="10">
        <v>24</v>
      </c>
      <c r="B26" s="22">
        <v>1270801879</v>
      </c>
      <c r="C26" s="21" t="s">
        <v>355</v>
      </c>
      <c r="D26" s="21" t="s">
        <v>100</v>
      </c>
      <c r="E26" s="21">
        <v>2720812</v>
      </c>
      <c r="F26" s="21" t="s">
        <v>101</v>
      </c>
      <c r="G26" s="21" t="s">
        <v>102</v>
      </c>
      <c r="H26" s="21" t="s">
        <v>103</v>
      </c>
      <c r="I26" s="11"/>
    </row>
    <row r="27" spans="1:9" s="2" customFormat="1" ht="12.5" customHeight="1" x14ac:dyDescent="0.55000000000000004">
      <c r="A27" s="10">
        <v>25</v>
      </c>
      <c r="B27" s="22">
        <v>1270802166</v>
      </c>
      <c r="C27" s="21" t="s">
        <v>293</v>
      </c>
      <c r="D27" s="21" t="s">
        <v>43</v>
      </c>
      <c r="E27" s="21">
        <v>2720815</v>
      </c>
      <c r="F27" s="21" t="s">
        <v>44</v>
      </c>
      <c r="G27" s="21" t="s">
        <v>294</v>
      </c>
      <c r="H27" s="21" t="s">
        <v>295</v>
      </c>
      <c r="I27" s="11"/>
    </row>
    <row r="28" spans="1:9" s="2" customFormat="1" ht="12.5" customHeight="1" x14ac:dyDescent="0.55000000000000004">
      <c r="A28" s="10">
        <v>26</v>
      </c>
      <c r="B28" s="22">
        <v>1270802240</v>
      </c>
      <c r="C28" s="21" t="s">
        <v>296</v>
      </c>
      <c r="D28" s="21" t="s">
        <v>142</v>
      </c>
      <c r="E28" s="21">
        <v>2720034</v>
      </c>
      <c r="F28" s="21" t="s">
        <v>297</v>
      </c>
      <c r="G28" s="21" t="s">
        <v>298</v>
      </c>
      <c r="H28" s="21" t="s">
        <v>299</v>
      </c>
      <c r="I28" s="11"/>
    </row>
    <row r="29" spans="1:9" s="2" customFormat="1" ht="12.5" customHeight="1" x14ac:dyDescent="0.55000000000000004">
      <c r="A29" s="10">
        <v>27</v>
      </c>
      <c r="B29" s="22">
        <v>1270802513</v>
      </c>
      <c r="C29" s="21" t="s">
        <v>356</v>
      </c>
      <c r="D29" s="21" t="s">
        <v>357</v>
      </c>
      <c r="E29" s="21">
        <v>2720837</v>
      </c>
      <c r="F29" s="21" t="s">
        <v>358</v>
      </c>
      <c r="G29" s="21" t="s">
        <v>359</v>
      </c>
      <c r="H29" s="21" t="s">
        <v>360</v>
      </c>
      <c r="I29" s="11"/>
    </row>
    <row r="30" spans="1:9" s="2" customFormat="1" ht="12.5" customHeight="1" x14ac:dyDescent="0.55000000000000004">
      <c r="A30" s="10">
        <v>28</v>
      </c>
      <c r="B30" s="22">
        <v>1270802687</v>
      </c>
      <c r="C30" s="21" t="s">
        <v>361</v>
      </c>
      <c r="D30" s="21" t="s">
        <v>362</v>
      </c>
      <c r="E30" s="21">
        <v>2720133</v>
      </c>
      <c r="F30" s="21" t="s">
        <v>540</v>
      </c>
      <c r="G30" s="21" t="s">
        <v>363</v>
      </c>
      <c r="H30" s="21" t="s">
        <v>364</v>
      </c>
      <c r="I30" s="11"/>
    </row>
    <row r="31" spans="1:9" s="2" customFormat="1" ht="12.5" customHeight="1" x14ac:dyDescent="0.55000000000000004">
      <c r="A31" s="10">
        <v>29</v>
      </c>
      <c r="B31" s="22">
        <v>1270802786</v>
      </c>
      <c r="C31" s="21" t="s">
        <v>365</v>
      </c>
      <c r="D31" s="21" t="s">
        <v>366</v>
      </c>
      <c r="E31" s="21">
        <v>2720035</v>
      </c>
      <c r="F31" s="21" t="s">
        <v>367</v>
      </c>
      <c r="G31" s="21" t="s">
        <v>368</v>
      </c>
      <c r="H31" s="21" t="s">
        <v>368</v>
      </c>
      <c r="I31" s="11"/>
    </row>
    <row r="32" spans="1:9" s="2" customFormat="1" ht="12.5" customHeight="1" x14ac:dyDescent="0.55000000000000004">
      <c r="A32" s="10">
        <v>30</v>
      </c>
      <c r="B32" s="22">
        <v>1270802810</v>
      </c>
      <c r="C32" s="21" t="s">
        <v>369</v>
      </c>
      <c r="D32" s="21" t="s">
        <v>182</v>
      </c>
      <c r="E32" s="21">
        <v>2720146</v>
      </c>
      <c r="F32" s="21" t="s">
        <v>543</v>
      </c>
      <c r="G32" s="21" t="s">
        <v>184</v>
      </c>
      <c r="H32" s="21" t="s">
        <v>185</v>
      </c>
      <c r="I32" s="11"/>
    </row>
    <row r="33" spans="1:9" s="2" customFormat="1" ht="12.5" customHeight="1" x14ac:dyDescent="0.55000000000000004">
      <c r="A33" s="10">
        <v>31</v>
      </c>
      <c r="B33" s="22">
        <v>1270802992</v>
      </c>
      <c r="C33" s="21" t="s">
        <v>302</v>
      </c>
      <c r="D33" s="21" t="s">
        <v>303</v>
      </c>
      <c r="E33" s="21">
        <v>2720812</v>
      </c>
      <c r="F33" s="21" t="s">
        <v>304</v>
      </c>
      <c r="G33" s="21" t="s">
        <v>305</v>
      </c>
      <c r="H33" s="21" t="s">
        <v>306</v>
      </c>
      <c r="I33" s="11"/>
    </row>
    <row r="34" spans="1:9" s="2" customFormat="1" ht="12.5" customHeight="1" x14ac:dyDescent="0.55000000000000004">
      <c r="A34" s="10">
        <v>32</v>
      </c>
      <c r="B34" s="22">
        <v>1270803198</v>
      </c>
      <c r="C34" s="21" t="s">
        <v>307</v>
      </c>
      <c r="D34" s="21" t="s">
        <v>308</v>
      </c>
      <c r="E34" s="21">
        <v>2720122</v>
      </c>
      <c r="F34" s="21" t="s">
        <v>309</v>
      </c>
      <c r="G34" s="21" t="s">
        <v>310</v>
      </c>
      <c r="H34" s="21" t="s">
        <v>311</v>
      </c>
      <c r="I34" s="11"/>
    </row>
    <row r="35" spans="1:9" s="2" customFormat="1" ht="12.5" customHeight="1" x14ac:dyDescent="0.55000000000000004">
      <c r="A35" s="10">
        <v>33</v>
      </c>
      <c r="B35" s="22">
        <v>1270803230</v>
      </c>
      <c r="C35" s="21" t="s">
        <v>370</v>
      </c>
      <c r="D35" s="21" t="s">
        <v>346</v>
      </c>
      <c r="E35" s="21">
        <v>2720802</v>
      </c>
      <c r="F35" s="21" t="s">
        <v>371</v>
      </c>
      <c r="G35" s="21" t="s">
        <v>372</v>
      </c>
      <c r="H35" s="21" t="s">
        <v>372</v>
      </c>
      <c r="I35" s="11"/>
    </row>
    <row r="36" spans="1:9" s="2" customFormat="1" ht="12.5" customHeight="1" x14ac:dyDescent="0.55000000000000004">
      <c r="A36" s="10">
        <v>34</v>
      </c>
      <c r="B36" s="22">
        <v>1270803289</v>
      </c>
      <c r="C36" s="21" t="s">
        <v>312</v>
      </c>
      <c r="D36" s="21" t="s">
        <v>313</v>
      </c>
      <c r="E36" s="21">
        <v>2720136</v>
      </c>
      <c r="F36" s="21" t="s">
        <v>314</v>
      </c>
      <c r="G36" s="21" t="s">
        <v>315</v>
      </c>
      <c r="H36" s="21" t="s">
        <v>316</v>
      </c>
      <c r="I36" s="11"/>
    </row>
    <row r="37" spans="1:9" s="2" customFormat="1" ht="12.5" customHeight="1" x14ac:dyDescent="0.55000000000000004">
      <c r="A37" s="10">
        <v>35</v>
      </c>
      <c r="B37" s="22">
        <v>1270803305</v>
      </c>
      <c r="C37" s="21" t="s">
        <v>317</v>
      </c>
      <c r="D37" s="21" t="s">
        <v>318</v>
      </c>
      <c r="E37" s="21">
        <v>2720815</v>
      </c>
      <c r="F37" s="21" t="s">
        <v>319</v>
      </c>
      <c r="G37" s="21" t="s">
        <v>320</v>
      </c>
      <c r="H37" s="21" t="s">
        <v>321</v>
      </c>
      <c r="I37" s="11"/>
    </row>
    <row r="38" spans="1:9" s="2" customFormat="1" ht="12.5" customHeight="1" x14ac:dyDescent="0.55000000000000004">
      <c r="A38" s="10">
        <v>36</v>
      </c>
      <c r="B38" s="22">
        <v>1270803313</v>
      </c>
      <c r="C38" s="21" t="s">
        <v>373</v>
      </c>
      <c r="D38" s="21" t="s">
        <v>366</v>
      </c>
      <c r="E38" s="21">
        <v>2720034</v>
      </c>
      <c r="F38" s="21" t="s">
        <v>374</v>
      </c>
      <c r="G38" s="21" t="s">
        <v>375</v>
      </c>
      <c r="H38" s="21" t="s">
        <v>375</v>
      </c>
      <c r="I38" s="11"/>
    </row>
    <row r="39" spans="1:9" s="2" customFormat="1" ht="12.5" customHeight="1" x14ac:dyDescent="0.55000000000000004">
      <c r="A39" s="10">
        <v>37</v>
      </c>
      <c r="B39" s="22">
        <v>1270803495</v>
      </c>
      <c r="C39" s="21" t="s">
        <v>322</v>
      </c>
      <c r="D39" s="21" t="s">
        <v>323</v>
      </c>
      <c r="E39" s="21">
        <v>2720138</v>
      </c>
      <c r="F39" s="21" t="s">
        <v>324</v>
      </c>
      <c r="G39" s="21" t="s">
        <v>325</v>
      </c>
      <c r="H39" s="21" t="s">
        <v>326</v>
      </c>
      <c r="I39" s="11"/>
    </row>
    <row r="40" spans="1:9" s="2" customFormat="1" ht="12.5" customHeight="1" x14ac:dyDescent="0.55000000000000004">
      <c r="A40" s="10">
        <v>38</v>
      </c>
      <c r="B40" s="22">
        <v>1270803610</v>
      </c>
      <c r="C40" s="21" t="s">
        <v>377</v>
      </c>
      <c r="D40" s="21" t="s">
        <v>378</v>
      </c>
      <c r="E40" s="21">
        <v>2720837</v>
      </c>
      <c r="F40" s="21" t="s">
        <v>379</v>
      </c>
      <c r="G40" s="21" t="s">
        <v>380</v>
      </c>
      <c r="H40" s="21" t="s">
        <v>381</v>
      </c>
      <c r="I40" s="11"/>
    </row>
    <row r="41" spans="1:9" s="2" customFormat="1" ht="12.5" customHeight="1" x14ac:dyDescent="0.55000000000000004">
      <c r="A41" s="10">
        <v>39</v>
      </c>
      <c r="B41" s="22">
        <v>1270803677</v>
      </c>
      <c r="C41" s="21" t="s">
        <v>495</v>
      </c>
      <c r="D41" s="21" t="s">
        <v>111</v>
      </c>
      <c r="E41" s="21">
        <v>2720835</v>
      </c>
      <c r="F41" s="21" t="s">
        <v>382</v>
      </c>
      <c r="G41" s="21" t="s">
        <v>497</v>
      </c>
      <c r="H41" s="21" t="s">
        <v>112</v>
      </c>
      <c r="I41" s="11"/>
    </row>
    <row r="42" spans="1:9" s="2" customFormat="1" ht="12.5" customHeight="1" x14ac:dyDescent="0.55000000000000004">
      <c r="A42" s="10">
        <v>40</v>
      </c>
      <c r="B42" s="22">
        <v>1270803727</v>
      </c>
      <c r="C42" s="21" t="s">
        <v>327</v>
      </c>
      <c r="D42" s="21" t="s">
        <v>114</v>
      </c>
      <c r="E42" s="21">
        <v>2720025</v>
      </c>
      <c r="F42" s="21" t="s">
        <v>328</v>
      </c>
      <c r="G42" s="21" t="s">
        <v>329</v>
      </c>
      <c r="H42" s="21" t="s">
        <v>330</v>
      </c>
      <c r="I42" s="11"/>
    </row>
    <row r="43" spans="1:9" s="2" customFormat="1" ht="12.5" customHeight="1" x14ac:dyDescent="0.55000000000000004">
      <c r="A43" s="10">
        <v>41</v>
      </c>
      <c r="B43" s="22">
        <v>1270803735</v>
      </c>
      <c r="C43" s="21" t="s">
        <v>383</v>
      </c>
      <c r="D43" s="21" t="s">
        <v>384</v>
      </c>
      <c r="E43" s="21">
        <v>2720137</v>
      </c>
      <c r="F43" s="21" t="s">
        <v>385</v>
      </c>
      <c r="G43" s="21" t="s">
        <v>386</v>
      </c>
      <c r="H43" s="21" t="s">
        <v>387</v>
      </c>
      <c r="I43" s="11"/>
    </row>
    <row r="44" spans="1:9" s="2" customFormat="1" ht="12.5" customHeight="1" x14ac:dyDescent="0.55000000000000004">
      <c r="A44" s="10">
        <v>42</v>
      </c>
      <c r="B44" s="22">
        <v>1270803842</v>
      </c>
      <c r="C44" s="21" t="s">
        <v>388</v>
      </c>
      <c r="D44" s="21" t="s">
        <v>182</v>
      </c>
      <c r="E44" s="21">
        <v>2720143</v>
      </c>
      <c r="F44" s="21" t="s">
        <v>623</v>
      </c>
      <c r="G44" s="21" t="s">
        <v>200</v>
      </c>
      <c r="H44" s="21" t="s">
        <v>201</v>
      </c>
      <c r="I44" s="11"/>
    </row>
    <row r="45" spans="1:9" s="2" customFormat="1" ht="12.5" customHeight="1" x14ac:dyDescent="0.55000000000000004">
      <c r="A45" s="10">
        <v>43</v>
      </c>
      <c r="B45" s="22">
        <v>1270803925</v>
      </c>
      <c r="C45" s="21" t="s">
        <v>389</v>
      </c>
      <c r="D45" s="21" t="s">
        <v>390</v>
      </c>
      <c r="E45" s="21">
        <v>2720816</v>
      </c>
      <c r="F45" s="21" t="s">
        <v>391</v>
      </c>
      <c r="G45" s="21" t="s">
        <v>392</v>
      </c>
      <c r="H45" s="21" t="s">
        <v>393</v>
      </c>
      <c r="I45" s="11"/>
    </row>
    <row r="46" spans="1:9" s="2" customFormat="1" ht="12.5" customHeight="1" x14ac:dyDescent="0.55000000000000004">
      <c r="A46" s="10">
        <v>44</v>
      </c>
      <c r="B46" s="22">
        <v>1270803966</v>
      </c>
      <c r="C46" s="21" t="s">
        <v>394</v>
      </c>
      <c r="D46" s="21" t="s">
        <v>395</v>
      </c>
      <c r="E46" s="21">
        <v>2720134</v>
      </c>
      <c r="F46" s="21" t="s">
        <v>396</v>
      </c>
      <c r="G46" s="21" t="s">
        <v>397</v>
      </c>
      <c r="H46" s="21" t="s">
        <v>398</v>
      </c>
      <c r="I46" s="11"/>
    </row>
    <row r="47" spans="1:9" s="2" customFormat="1" ht="12.5" customHeight="1" x14ac:dyDescent="0.55000000000000004">
      <c r="A47" s="10">
        <v>45</v>
      </c>
      <c r="B47" s="22">
        <v>1270804030</v>
      </c>
      <c r="C47" s="21" t="s">
        <v>399</v>
      </c>
      <c r="D47" s="21" t="s">
        <v>400</v>
      </c>
      <c r="E47" s="21">
        <v>2720825</v>
      </c>
      <c r="F47" s="21" t="s">
        <v>401</v>
      </c>
      <c r="G47" s="21" t="s">
        <v>402</v>
      </c>
      <c r="H47" s="21" t="s">
        <v>403</v>
      </c>
      <c r="I47" s="11"/>
    </row>
    <row r="48" spans="1:9" s="2" customFormat="1" ht="12.5" customHeight="1" x14ac:dyDescent="0.55000000000000004">
      <c r="A48" s="10">
        <v>46</v>
      </c>
      <c r="B48" s="22">
        <v>1270804063</v>
      </c>
      <c r="C48" s="21" t="s">
        <v>404</v>
      </c>
      <c r="D48" s="21" t="s">
        <v>332</v>
      </c>
      <c r="E48" s="21">
        <v>2720111</v>
      </c>
      <c r="F48" s="21" t="s">
        <v>405</v>
      </c>
      <c r="G48" s="21" t="s">
        <v>406</v>
      </c>
      <c r="H48" s="21" t="s">
        <v>407</v>
      </c>
      <c r="I48" s="11"/>
    </row>
    <row r="49" spans="1:9" s="2" customFormat="1" ht="12.5" customHeight="1" x14ac:dyDescent="0.55000000000000004">
      <c r="A49" s="10">
        <v>47</v>
      </c>
      <c r="B49" s="22">
        <v>1270804089</v>
      </c>
      <c r="C49" s="21" t="s">
        <v>408</v>
      </c>
      <c r="D49" s="21" t="s">
        <v>378</v>
      </c>
      <c r="E49" s="21">
        <v>2720837</v>
      </c>
      <c r="F49" s="21" t="s">
        <v>409</v>
      </c>
      <c r="G49" s="21" t="s">
        <v>410</v>
      </c>
      <c r="H49" s="21" t="s">
        <v>411</v>
      </c>
      <c r="I49" s="11"/>
    </row>
    <row r="50" spans="1:9" s="2" customFormat="1" ht="12.5" customHeight="1" x14ac:dyDescent="0.55000000000000004">
      <c r="A50" s="10">
        <v>48</v>
      </c>
      <c r="B50" s="22">
        <v>1270804105</v>
      </c>
      <c r="C50" s="21" t="s">
        <v>331</v>
      </c>
      <c r="D50" s="21" t="s">
        <v>332</v>
      </c>
      <c r="E50" s="21">
        <v>2720811</v>
      </c>
      <c r="F50" s="21" t="s">
        <v>333</v>
      </c>
      <c r="G50" s="21" t="s">
        <v>654</v>
      </c>
      <c r="H50" s="21" t="s">
        <v>655</v>
      </c>
      <c r="I50" s="11"/>
    </row>
    <row r="51" spans="1:9" s="2" customFormat="1" ht="12.5" customHeight="1" x14ac:dyDescent="0.55000000000000004">
      <c r="A51" s="10">
        <v>49</v>
      </c>
      <c r="B51" s="22">
        <v>1270805029</v>
      </c>
      <c r="C51" s="21" t="s">
        <v>339</v>
      </c>
      <c r="D51" s="21" t="s">
        <v>227</v>
      </c>
      <c r="E51" s="21">
        <v>2720025</v>
      </c>
      <c r="F51" s="21" t="s">
        <v>231</v>
      </c>
      <c r="G51" s="21" t="s">
        <v>232</v>
      </c>
      <c r="H51" s="21" t="s">
        <v>574</v>
      </c>
      <c r="I51" s="11"/>
    </row>
    <row r="52" spans="1:9" s="2" customFormat="1" ht="12.5" customHeight="1" x14ac:dyDescent="0.55000000000000004">
      <c r="A52" s="10">
        <v>50</v>
      </c>
      <c r="B52" s="22">
        <v>1270805078</v>
      </c>
      <c r="C52" s="21" t="s">
        <v>420</v>
      </c>
      <c r="D52" s="21" t="s">
        <v>390</v>
      </c>
      <c r="E52" s="21">
        <v>2720025</v>
      </c>
      <c r="F52" s="21" t="s">
        <v>421</v>
      </c>
      <c r="G52" s="21" t="s">
        <v>422</v>
      </c>
      <c r="H52" s="21" t="s">
        <v>423</v>
      </c>
      <c r="I52" s="11"/>
    </row>
    <row r="53" spans="1:9" s="2" customFormat="1" ht="12.5" customHeight="1" x14ac:dyDescent="0.55000000000000004">
      <c r="A53" s="10">
        <v>51</v>
      </c>
      <c r="B53" s="22">
        <v>1270805912</v>
      </c>
      <c r="C53" s="21" t="s">
        <v>300</v>
      </c>
      <c r="D53" s="21" t="s">
        <v>544</v>
      </c>
      <c r="E53" s="21">
        <v>2720137</v>
      </c>
      <c r="F53" s="21" t="s">
        <v>301</v>
      </c>
      <c r="G53" s="21" t="s">
        <v>126</v>
      </c>
      <c r="H53" s="21" t="s">
        <v>127</v>
      </c>
      <c r="I53" s="11"/>
    </row>
    <row r="54" spans="1:9" s="2" customFormat="1" ht="12.5" customHeight="1" x14ac:dyDescent="0.55000000000000004">
      <c r="A54" s="10">
        <v>52</v>
      </c>
      <c r="B54" s="22">
        <v>1270806175</v>
      </c>
      <c r="C54" s="21" t="s">
        <v>586</v>
      </c>
      <c r="D54" s="21" t="s">
        <v>313</v>
      </c>
      <c r="E54" s="21">
        <v>2720822</v>
      </c>
      <c r="F54" s="21" t="s">
        <v>587</v>
      </c>
      <c r="G54" s="21" t="s">
        <v>588</v>
      </c>
      <c r="H54" s="21" t="s">
        <v>589</v>
      </c>
      <c r="I54" s="11"/>
    </row>
    <row r="55" spans="1:9" s="2" customFormat="1" ht="12.5" customHeight="1" x14ac:dyDescent="0.55000000000000004">
      <c r="A55" s="10">
        <v>53</v>
      </c>
      <c r="B55" s="22">
        <v>1290800406</v>
      </c>
      <c r="C55" s="21" t="s">
        <v>492</v>
      </c>
      <c r="D55" s="21" t="s">
        <v>430</v>
      </c>
      <c r="E55" s="21">
        <v>2720031</v>
      </c>
      <c r="F55" s="21" t="s">
        <v>431</v>
      </c>
      <c r="G55" s="21" t="s">
        <v>412</v>
      </c>
      <c r="H55" s="21"/>
      <c r="I55" s="11"/>
    </row>
    <row r="56" spans="1:9" s="2" customFormat="1" ht="12.5" customHeight="1" x14ac:dyDescent="0.55000000000000004">
      <c r="A56" s="10">
        <v>54</v>
      </c>
      <c r="B56" s="22">
        <v>1290800422</v>
      </c>
      <c r="C56" s="21" t="s">
        <v>436</v>
      </c>
      <c r="D56" s="21" t="s">
        <v>437</v>
      </c>
      <c r="E56" s="21">
        <v>2720133</v>
      </c>
      <c r="F56" s="21" t="s">
        <v>438</v>
      </c>
      <c r="G56" s="21" t="s">
        <v>439</v>
      </c>
      <c r="H56" s="21" t="s">
        <v>439</v>
      </c>
      <c r="I56" s="11"/>
    </row>
    <row r="57" spans="1:9" s="2" customFormat="1" ht="12.5" customHeight="1" x14ac:dyDescent="0.55000000000000004">
      <c r="A57" s="10">
        <v>55</v>
      </c>
      <c r="B57" s="22">
        <v>1290800430</v>
      </c>
      <c r="C57" s="21" t="s">
        <v>440</v>
      </c>
      <c r="D57" s="21" t="s">
        <v>441</v>
      </c>
      <c r="E57" s="21">
        <v>2720805</v>
      </c>
      <c r="F57" s="21" t="s">
        <v>442</v>
      </c>
      <c r="G57" s="21" t="s">
        <v>490</v>
      </c>
      <c r="H57" s="21"/>
      <c r="I57" s="11"/>
    </row>
    <row r="58" spans="1:9" s="2" customFormat="1" ht="12.5" customHeight="1" x14ac:dyDescent="0.55000000000000004">
      <c r="A58" s="10">
        <v>56</v>
      </c>
      <c r="B58" s="22">
        <v>1290800521</v>
      </c>
      <c r="C58" s="21" t="s">
        <v>500</v>
      </c>
      <c r="D58" s="21" t="s">
        <v>378</v>
      </c>
      <c r="E58" s="21">
        <v>2720801</v>
      </c>
      <c r="F58" s="21" t="s">
        <v>501</v>
      </c>
      <c r="G58" s="21" t="s">
        <v>502</v>
      </c>
      <c r="H58" s="21" t="s">
        <v>503</v>
      </c>
      <c r="I58" s="11"/>
    </row>
    <row r="59" spans="1:9" s="2" customFormat="1" ht="12.5" customHeight="1" x14ac:dyDescent="0.55000000000000004">
      <c r="A59" s="10">
        <v>57</v>
      </c>
      <c r="B59" s="22">
        <v>1290800539</v>
      </c>
      <c r="C59" s="21" t="s">
        <v>528</v>
      </c>
      <c r="D59" s="21" t="s">
        <v>498</v>
      </c>
      <c r="E59" s="21">
        <v>2720831</v>
      </c>
      <c r="F59" s="21" t="s">
        <v>529</v>
      </c>
      <c r="G59" s="21" t="s">
        <v>499</v>
      </c>
      <c r="H59" s="21"/>
      <c r="I59" s="11"/>
    </row>
    <row r="60" spans="1:9" s="2" customFormat="1" ht="12.5" customHeight="1" x14ac:dyDescent="0.55000000000000004">
      <c r="A60" s="10">
        <v>58</v>
      </c>
      <c r="B60" s="22">
        <v>1290800562</v>
      </c>
      <c r="C60" s="21" t="s">
        <v>351</v>
      </c>
      <c r="D60" s="21" t="s">
        <v>504</v>
      </c>
      <c r="E60" s="21">
        <v>2720106</v>
      </c>
      <c r="F60" s="21" t="s">
        <v>505</v>
      </c>
      <c r="G60" s="21" t="s">
        <v>352</v>
      </c>
      <c r="H60" s="21" t="s">
        <v>511</v>
      </c>
      <c r="I60" s="11"/>
    </row>
    <row r="61" spans="1:9" s="2" customFormat="1" ht="12.5" customHeight="1" x14ac:dyDescent="0.55000000000000004">
      <c r="A61" s="10">
        <v>59</v>
      </c>
      <c r="B61" s="22">
        <v>1290800729</v>
      </c>
      <c r="C61" s="21" t="s">
        <v>531</v>
      </c>
      <c r="D61" s="21" t="s">
        <v>430</v>
      </c>
      <c r="E61" s="21">
        <v>2720804</v>
      </c>
      <c r="F61" s="21" t="s">
        <v>532</v>
      </c>
      <c r="G61" s="21" t="s">
        <v>533</v>
      </c>
      <c r="H61" s="21"/>
      <c r="I61" s="12"/>
    </row>
    <row r="62" spans="1:9" s="2" customFormat="1" ht="12.5" customHeight="1" x14ac:dyDescent="0.55000000000000004">
      <c r="A62" s="10">
        <v>60</v>
      </c>
      <c r="B62" s="22">
        <v>1290800737</v>
      </c>
      <c r="C62" s="21" t="s">
        <v>534</v>
      </c>
      <c r="D62" s="21" t="s">
        <v>541</v>
      </c>
      <c r="E62" s="21">
        <v>2720804</v>
      </c>
      <c r="F62" s="21" t="s">
        <v>535</v>
      </c>
      <c r="G62" s="21" t="s">
        <v>536</v>
      </c>
      <c r="H62" s="21"/>
      <c r="I62" s="12"/>
    </row>
    <row r="63" spans="1:9" s="2" customFormat="1" ht="12.5" customHeight="1" x14ac:dyDescent="0.55000000000000004">
      <c r="A63" s="10">
        <v>61</v>
      </c>
      <c r="B63" s="22">
        <v>1290800752</v>
      </c>
      <c r="C63" s="21" t="s">
        <v>470</v>
      </c>
      <c r="D63" s="21" t="s">
        <v>542</v>
      </c>
      <c r="E63" s="21">
        <v>2720834</v>
      </c>
      <c r="F63" s="21" t="s">
        <v>418</v>
      </c>
      <c r="G63" s="21" t="s">
        <v>419</v>
      </c>
      <c r="H63" s="21"/>
      <c r="I63" s="12"/>
    </row>
    <row r="64" spans="1:9" s="2" customFormat="1" ht="12.5" customHeight="1" x14ac:dyDescent="0.55000000000000004">
      <c r="A64" s="10">
        <v>62</v>
      </c>
      <c r="B64" s="22">
        <v>1290800786</v>
      </c>
      <c r="C64" s="21" t="s">
        <v>428</v>
      </c>
      <c r="D64" s="21" t="s">
        <v>550</v>
      </c>
      <c r="E64" s="21">
        <v>2720033</v>
      </c>
      <c r="F64" s="21" t="s">
        <v>551</v>
      </c>
      <c r="G64" s="21" t="s">
        <v>429</v>
      </c>
      <c r="H64" s="21"/>
      <c r="I64" s="12"/>
    </row>
    <row r="65" spans="1:9" s="2" customFormat="1" ht="12.5" customHeight="1" x14ac:dyDescent="0.55000000000000004">
      <c r="A65" s="10">
        <v>63</v>
      </c>
      <c r="B65" s="22">
        <v>1290800794</v>
      </c>
      <c r="C65" s="21" t="s">
        <v>552</v>
      </c>
      <c r="D65" s="21" t="s">
        <v>143</v>
      </c>
      <c r="E65" s="21">
        <v>2720133</v>
      </c>
      <c r="F65" s="21" t="s">
        <v>553</v>
      </c>
      <c r="G65" s="21" t="s">
        <v>554</v>
      </c>
      <c r="H65" s="21" t="s">
        <v>555</v>
      </c>
      <c r="I65" s="12"/>
    </row>
    <row r="66" spans="1:9" s="2" customFormat="1" ht="12.5" customHeight="1" x14ac:dyDescent="0.55000000000000004">
      <c r="A66" s="10">
        <v>64</v>
      </c>
      <c r="B66" s="22">
        <v>1290800828</v>
      </c>
      <c r="C66" s="21" t="s">
        <v>557</v>
      </c>
      <c r="D66" s="21" t="s">
        <v>558</v>
      </c>
      <c r="E66" s="21">
        <v>2720034</v>
      </c>
      <c r="F66" s="21" t="s">
        <v>559</v>
      </c>
      <c r="G66" s="21" t="s">
        <v>560</v>
      </c>
      <c r="H66" s="21" t="s">
        <v>561</v>
      </c>
      <c r="I66" s="12"/>
    </row>
    <row r="67" spans="1:9" s="2" customFormat="1" ht="12.5" customHeight="1" x14ac:dyDescent="0.55000000000000004">
      <c r="A67" s="10">
        <v>65</v>
      </c>
      <c r="B67" s="22">
        <v>1290800836</v>
      </c>
      <c r="C67" s="21" t="s">
        <v>562</v>
      </c>
      <c r="D67" s="21" t="s">
        <v>563</v>
      </c>
      <c r="E67" s="21">
        <v>2720034</v>
      </c>
      <c r="F67" s="21" t="s">
        <v>564</v>
      </c>
      <c r="G67" s="21" t="s">
        <v>565</v>
      </c>
      <c r="H67" s="21" t="s">
        <v>565</v>
      </c>
      <c r="I67" s="12"/>
    </row>
    <row r="68" spans="1:9" s="2" customFormat="1" ht="12.5" customHeight="1" x14ac:dyDescent="0.55000000000000004">
      <c r="A68" s="10">
        <v>66</v>
      </c>
      <c r="B68" s="22">
        <v>1290800851</v>
      </c>
      <c r="C68" s="21" t="s">
        <v>566</v>
      </c>
      <c r="D68" s="21" t="s">
        <v>567</v>
      </c>
      <c r="E68" s="21">
        <v>2720816</v>
      </c>
      <c r="F68" s="21" t="s">
        <v>568</v>
      </c>
      <c r="G68" s="21" t="s">
        <v>569</v>
      </c>
      <c r="H68" s="21"/>
      <c r="I68" s="12"/>
    </row>
    <row r="69" spans="1:9" s="2" customFormat="1" ht="12.5" customHeight="1" x14ac:dyDescent="0.55000000000000004">
      <c r="A69" s="10">
        <v>67</v>
      </c>
      <c r="B69" s="22">
        <v>1290800877</v>
      </c>
      <c r="C69" s="21" t="s">
        <v>575</v>
      </c>
      <c r="D69" s="21" t="s">
        <v>576</v>
      </c>
      <c r="E69" s="21">
        <v>2720031</v>
      </c>
      <c r="F69" s="21" t="s">
        <v>577</v>
      </c>
      <c r="G69" s="21" t="s">
        <v>578</v>
      </c>
      <c r="H69" s="21" t="s">
        <v>579</v>
      </c>
      <c r="I69" s="12"/>
    </row>
    <row r="70" spans="1:9" s="2" customFormat="1" ht="12.5" customHeight="1" x14ac:dyDescent="0.55000000000000004">
      <c r="A70" s="10">
        <v>68</v>
      </c>
      <c r="B70" s="22">
        <v>1290800950</v>
      </c>
      <c r="C70" s="21" t="s">
        <v>596</v>
      </c>
      <c r="D70" s="21" t="s">
        <v>597</v>
      </c>
      <c r="E70" s="21">
        <v>2720033</v>
      </c>
      <c r="F70" s="21" t="s">
        <v>598</v>
      </c>
      <c r="G70" s="21" t="s">
        <v>599</v>
      </c>
      <c r="H70" s="21" t="s">
        <v>413</v>
      </c>
      <c r="I70" s="12"/>
    </row>
    <row r="71" spans="1:9" s="2" customFormat="1" ht="12.5" customHeight="1" x14ac:dyDescent="0.55000000000000004">
      <c r="A71" s="10">
        <v>69</v>
      </c>
      <c r="B71" s="22">
        <v>1290800968</v>
      </c>
      <c r="C71" s="21" t="s">
        <v>545</v>
      </c>
      <c r="D71" s="21" t="s">
        <v>608</v>
      </c>
      <c r="E71" s="21">
        <v>2720815</v>
      </c>
      <c r="F71" s="21" t="s">
        <v>609</v>
      </c>
      <c r="G71" s="21" t="s">
        <v>546</v>
      </c>
      <c r="H71" s="21" t="s">
        <v>546</v>
      </c>
      <c r="I71" s="12"/>
    </row>
    <row r="72" spans="1:9" s="2" customFormat="1" ht="12.5" customHeight="1" x14ac:dyDescent="0.55000000000000004">
      <c r="A72" s="10">
        <v>70</v>
      </c>
      <c r="B72" s="22">
        <v>1290800992</v>
      </c>
      <c r="C72" s="21" t="s">
        <v>619</v>
      </c>
      <c r="D72" s="21" t="s">
        <v>620</v>
      </c>
      <c r="E72" s="21">
        <v>2720032</v>
      </c>
      <c r="F72" s="21" t="s">
        <v>621</v>
      </c>
      <c r="G72" s="21" t="s">
        <v>622</v>
      </c>
      <c r="H72" s="21"/>
      <c r="I72" s="12"/>
    </row>
    <row r="73" spans="1:9" s="2" customFormat="1" ht="12.5" customHeight="1" x14ac:dyDescent="0.55000000000000004">
      <c r="A73" s="10">
        <v>71</v>
      </c>
      <c r="B73" s="22">
        <v>1290801016</v>
      </c>
      <c r="C73" s="21" t="s">
        <v>633</v>
      </c>
      <c r="D73" s="21" t="s">
        <v>634</v>
      </c>
      <c r="E73" s="21">
        <v>2720021</v>
      </c>
      <c r="F73" s="21" t="s">
        <v>635</v>
      </c>
      <c r="G73" s="21" t="s">
        <v>636</v>
      </c>
      <c r="H73" s="21" t="s">
        <v>637</v>
      </c>
      <c r="I73" s="12"/>
    </row>
    <row r="74" spans="1:9" s="2" customFormat="1" ht="12.5" customHeight="1" x14ac:dyDescent="0.55000000000000004">
      <c r="A74" s="10">
        <v>72</v>
      </c>
      <c r="B74" s="22">
        <v>1290801024</v>
      </c>
      <c r="C74" s="21" t="s">
        <v>638</v>
      </c>
      <c r="D74" s="21" t="s">
        <v>639</v>
      </c>
      <c r="E74" s="21">
        <v>2720034</v>
      </c>
      <c r="F74" s="21" t="s">
        <v>640</v>
      </c>
      <c r="G74" s="21" t="s">
        <v>641</v>
      </c>
      <c r="H74" s="21"/>
      <c r="I74" s="12"/>
    </row>
    <row r="75" spans="1:9" s="2" customFormat="1" ht="12.5" customHeight="1" x14ac:dyDescent="0.55000000000000004">
      <c r="A75" s="10">
        <v>73</v>
      </c>
      <c r="B75" s="22">
        <v>1290801032</v>
      </c>
      <c r="C75" s="21" t="s">
        <v>643</v>
      </c>
      <c r="D75" s="21" t="s">
        <v>430</v>
      </c>
      <c r="E75" s="21">
        <v>2720802</v>
      </c>
      <c r="F75" s="21" t="s">
        <v>644</v>
      </c>
      <c r="G75" s="21" t="s">
        <v>645</v>
      </c>
      <c r="H75" s="21"/>
      <c r="I75" s="12"/>
    </row>
    <row r="76" spans="1:9" s="2" customFormat="1" ht="12.5" customHeight="1" x14ac:dyDescent="0.55000000000000004">
      <c r="A76" s="10">
        <v>74</v>
      </c>
      <c r="B76" s="22">
        <v>1290801040</v>
      </c>
      <c r="C76" s="21" t="s">
        <v>650</v>
      </c>
      <c r="D76" s="21" t="s">
        <v>651</v>
      </c>
      <c r="E76" s="21">
        <v>2720132</v>
      </c>
      <c r="F76" s="21" t="s">
        <v>652</v>
      </c>
      <c r="G76" s="21" t="s">
        <v>653</v>
      </c>
      <c r="H76" s="21"/>
      <c r="I76" s="12"/>
    </row>
    <row r="77" spans="1:9" s="2" customFormat="1" ht="12.5" customHeight="1" x14ac:dyDescent="0.55000000000000004">
      <c r="A77" s="10">
        <v>75</v>
      </c>
      <c r="B77" s="22" t="s">
        <v>467</v>
      </c>
      <c r="C77" s="21" t="s">
        <v>414</v>
      </c>
      <c r="D77" s="21" t="s">
        <v>468</v>
      </c>
      <c r="E77" s="21">
        <v>2720804</v>
      </c>
      <c r="F77" s="21" t="s">
        <v>469</v>
      </c>
      <c r="G77" s="21" t="s">
        <v>415</v>
      </c>
      <c r="H77" s="21" t="s">
        <v>416</v>
      </c>
      <c r="I77" s="12"/>
    </row>
    <row r="78" spans="1:9" s="2" customFormat="1" ht="12.5" customHeight="1" x14ac:dyDescent="0.55000000000000004">
      <c r="A78" s="10">
        <v>76</v>
      </c>
      <c r="B78" s="22" t="s">
        <v>471</v>
      </c>
      <c r="C78" s="21" t="s">
        <v>631</v>
      </c>
      <c r="D78" s="21" t="s">
        <v>472</v>
      </c>
      <c r="E78" s="21">
        <v>2720034</v>
      </c>
      <c r="F78" s="21" t="s">
        <v>632</v>
      </c>
      <c r="G78" s="21" t="s">
        <v>417</v>
      </c>
      <c r="H78" s="21" t="s">
        <v>417</v>
      </c>
      <c r="I78" s="12"/>
    </row>
    <row r="79" spans="1:9" s="2" customFormat="1" ht="12.5" customHeight="1" x14ac:dyDescent="0.55000000000000004">
      <c r="A79" s="10">
        <v>77</v>
      </c>
      <c r="B79" s="22" t="s">
        <v>473</v>
      </c>
      <c r="C79" s="21" t="s">
        <v>474</v>
      </c>
      <c r="D79" s="21" t="s">
        <v>151</v>
      </c>
      <c r="E79" s="21">
        <v>2720035</v>
      </c>
      <c r="F79" s="21" t="s">
        <v>462</v>
      </c>
      <c r="G79" s="21" t="s">
        <v>336</v>
      </c>
      <c r="H79" s="21" t="s">
        <v>152</v>
      </c>
      <c r="I79" s="12"/>
    </row>
    <row r="80" spans="1:9" ht="12.5" customHeight="1" x14ac:dyDescent="0.55000000000000004">
      <c r="A80" s="10">
        <v>78</v>
      </c>
      <c r="B80" s="26" t="s">
        <v>475</v>
      </c>
      <c r="C80" s="24" t="s">
        <v>519</v>
      </c>
      <c r="D80" s="24" t="s">
        <v>424</v>
      </c>
      <c r="E80" s="23">
        <v>2720133</v>
      </c>
      <c r="F80" s="23" t="s">
        <v>425</v>
      </c>
      <c r="G80" s="25" t="s">
        <v>426</v>
      </c>
      <c r="H80" s="25" t="s">
        <v>427</v>
      </c>
    </row>
    <row r="81" spans="1:9" s="2" customFormat="1" ht="12.5" customHeight="1" x14ac:dyDescent="0.55000000000000004">
      <c r="A81" s="10">
        <v>79</v>
      </c>
      <c r="B81" s="22" t="s">
        <v>476</v>
      </c>
      <c r="C81" s="21" t="s">
        <v>153</v>
      </c>
      <c r="D81" s="21" t="s">
        <v>477</v>
      </c>
      <c r="E81" s="21">
        <v>2720833</v>
      </c>
      <c r="F81" s="21" t="s">
        <v>547</v>
      </c>
      <c r="G81" s="21" t="s">
        <v>154</v>
      </c>
      <c r="H81" s="21" t="s">
        <v>155</v>
      </c>
      <c r="I81" s="12"/>
    </row>
    <row r="82" spans="1:9" s="2" customFormat="1" ht="12.5" customHeight="1" x14ac:dyDescent="0.55000000000000004">
      <c r="A82" s="10">
        <v>80</v>
      </c>
      <c r="B82" s="22" t="s">
        <v>478</v>
      </c>
      <c r="C82" s="21" t="s">
        <v>432</v>
      </c>
      <c r="D82" s="21" t="s">
        <v>433</v>
      </c>
      <c r="E82" s="21">
        <v>2720837</v>
      </c>
      <c r="F82" s="21" t="s">
        <v>479</v>
      </c>
      <c r="G82" s="21" t="s">
        <v>434</v>
      </c>
      <c r="H82" s="21" t="s">
        <v>435</v>
      </c>
      <c r="I82" s="12"/>
    </row>
    <row r="83" spans="1:9" s="2" customFormat="1" ht="12.5" customHeight="1" x14ac:dyDescent="0.55000000000000004">
      <c r="A83" s="10">
        <v>81</v>
      </c>
      <c r="B83" s="22" t="s">
        <v>480</v>
      </c>
      <c r="C83" s="21" t="s">
        <v>334</v>
      </c>
      <c r="D83" s="21" t="s">
        <v>481</v>
      </c>
      <c r="E83" s="21">
        <v>2720121</v>
      </c>
      <c r="F83" s="21" t="s">
        <v>482</v>
      </c>
      <c r="G83" s="21" t="s">
        <v>335</v>
      </c>
      <c r="H83" s="21"/>
      <c r="I83" s="12"/>
    </row>
    <row r="84" spans="1:9" ht="13.5" customHeight="1" x14ac:dyDescent="0.55000000000000004">
      <c r="A84" s="10">
        <v>82</v>
      </c>
      <c r="B84" s="27" t="s">
        <v>483</v>
      </c>
      <c r="C84" s="24" t="s">
        <v>337</v>
      </c>
      <c r="D84" s="24" t="s">
        <v>143</v>
      </c>
      <c r="E84" s="23">
        <v>2720133</v>
      </c>
      <c r="F84" s="23" t="s">
        <v>484</v>
      </c>
      <c r="G84" s="26" t="s">
        <v>338</v>
      </c>
      <c r="H84" s="26" t="s">
        <v>144</v>
      </c>
    </row>
    <row r="85" spans="1:9" ht="12.5" customHeight="1" x14ac:dyDescent="0.55000000000000004">
      <c r="A85" s="27">
        <v>83</v>
      </c>
      <c r="B85" s="27" t="s">
        <v>512</v>
      </c>
      <c r="C85" s="24" t="s">
        <v>515</v>
      </c>
      <c r="D85" s="24" t="s">
        <v>513</v>
      </c>
      <c r="E85" s="23">
        <v>2720136</v>
      </c>
      <c r="F85" s="23" t="s">
        <v>514</v>
      </c>
      <c r="G85" s="26" t="s">
        <v>376</v>
      </c>
      <c r="H85" s="26"/>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&amp;R令和8年6月1日時点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tabSelected="1"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581</v>
      </c>
      <c r="B1" s="31" t="s">
        <v>647</v>
      </c>
      <c r="C1" s="31"/>
      <c r="D1" s="31"/>
      <c r="E1" s="31"/>
      <c r="F1" s="31"/>
      <c r="G1" s="31"/>
      <c r="H1" s="31"/>
      <c r="I1" s="15"/>
    </row>
    <row r="2" spans="1:9" s="5" customFormat="1" ht="18.75" customHeight="1" x14ac:dyDescent="0.55000000000000004">
      <c r="A2" s="17" t="s">
        <v>487</v>
      </c>
      <c r="B2" s="16" t="s">
        <v>1</v>
      </c>
      <c r="C2" s="13" t="s">
        <v>0</v>
      </c>
      <c r="D2" s="13" t="s">
        <v>2</v>
      </c>
      <c r="E2" s="18" t="s">
        <v>489</v>
      </c>
      <c r="F2" s="20" t="s">
        <v>3</v>
      </c>
      <c r="G2" s="13" t="s">
        <v>4</v>
      </c>
      <c r="H2" s="13" t="s">
        <v>5</v>
      </c>
      <c r="I2" s="14"/>
    </row>
    <row r="3" spans="1:9" s="2" customFormat="1" ht="13.5" customHeight="1" x14ac:dyDescent="0.55000000000000004">
      <c r="A3" s="10">
        <v>1</v>
      </c>
      <c r="B3" s="21">
        <v>1270804089</v>
      </c>
      <c r="C3" s="21" t="s">
        <v>408</v>
      </c>
      <c r="D3" s="21" t="s">
        <v>378</v>
      </c>
      <c r="E3" s="21">
        <v>2720837</v>
      </c>
      <c r="F3" s="21" t="s">
        <v>409</v>
      </c>
      <c r="G3" s="21" t="s">
        <v>410</v>
      </c>
      <c r="H3" s="21" t="s">
        <v>411</v>
      </c>
      <c r="I3" s="11"/>
    </row>
    <row r="4" spans="1:9" s="2" customFormat="1" ht="13.5" customHeight="1" x14ac:dyDescent="0.55000000000000004">
      <c r="A4" s="10">
        <v>2</v>
      </c>
      <c r="B4" s="21">
        <v>1290800406</v>
      </c>
      <c r="C4" s="21" t="s">
        <v>492</v>
      </c>
      <c r="D4" s="21" t="s">
        <v>430</v>
      </c>
      <c r="E4" s="21">
        <v>2720031</v>
      </c>
      <c r="F4" s="21" t="s">
        <v>431</v>
      </c>
      <c r="G4" s="21" t="s">
        <v>412</v>
      </c>
      <c r="H4" s="21"/>
      <c r="I4" s="12"/>
    </row>
    <row r="5" spans="1:9" s="2" customFormat="1" ht="13.5" customHeight="1" x14ac:dyDescent="0.55000000000000004">
      <c r="A5" s="10">
        <v>3</v>
      </c>
      <c r="B5" s="21">
        <v>1290800430</v>
      </c>
      <c r="C5" s="21" t="s">
        <v>440</v>
      </c>
      <c r="D5" s="21" t="s">
        <v>441</v>
      </c>
      <c r="E5" s="21">
        <v>2720805</v>
      </c>
      <c r="F5" s="21" t="s">
        <v>442</v>
      </c>
      <c r="G5" s="21" t="s">
        <v>490</v>
      </c>
      <c r="H5" s="21" t="s">
        <v>493</v>
      </c>
      <c r="I5" s="12"/>
    </row>
    <row r="6" spans="1:9" s="2" customFormat="1" ht="13.5" customHeight="1" x14ac:dyDescent="0.55000000000000004">
      <c r="A6" s="10">
        <v>4</v>
      </c>
      <c r="B6" s="21">
        <v>1290800539</v>
      </c>
      <c r="C6" s="21" t="s">
        <v>528</v>
      </c>
      <c r="D6" s="21" t="s">
        <v>498</v>
      </c>
      <c r="E6" s="21">
        <v>2720831</v>
      </c>
      <c r="F6" s="21" t="s">
        <v>529</v>
      </c>
      <c r="G6" s="21" t="s">
        <v>499</v>
      </c>
      <c r="H6" s="21"/>
      <c r="I6" s="12"/>
    </row>
    <row r="7" spans="1:9" s="2" customFormat="1" ht="13.5" customHeight="1" x14ac:dyDescent="0.55000000000000004">
      <c r="A7" s="10">
        <v>5</v>
      </c>
      <c r="B7" s="21">
        <v>1290800729</v>
      </c>
      <c r="C7" s="21" t="s">
        <v>531</v>
      </c>
      <c r="D7" s="21" t="s">
        <v>430</v>
      </c>
      <c r="E7" s="21">
        <v>2720804</v>
      </c>
      <c r="F7" s="21" t="s">
        <v>532</v>
      </c>
      <c r="G7" s="21" t="s">
        <v>533</v>
      </c>
      <c r="H7" s="21"/>
      <c r="I7" s="12"/>
    </row>
    <row r="8" spans="1:9" s="2" customFormat="1" ht="13.5" customHeight="1" x14ac:dyDescent="0.55000000000000004">
      <c r="A8" s="10">
        <v>6</v>
      </c>
      <c r="B8" s="21">
        <v>1290800737</v>
      </c>
      <c r="C8" s="21" t="s">
        <v>534</v>
      </c>
      <c r="D8" s="21" t="s">
        <v>541</v>
      </c>
      <c r="E8" s="21">
        <v>2720804</v>
      </c>
      <c r="F8" s="21" t="s">
        <v>535</v>
      </c>
      <c r="G8" s="21" t="s">
        <v>536</v>
      </c>
      <c r="H8" s="21"/>
      <c r="I8" s="12"/>
    </row>
    <row r="9" spans="1:9" s="2" customFormat="1" ht="13.5" customHeight="1" x14ac:dyDescent="0.55000000000000004">
      <c r="A9" s="10">
        <v>7</v>
      </c>
      <c r="B9" s="21">
        <v>1290800828</v>
      </c>
      <c r="C9" s="21" t="s">
        <v>557</v>
      </c>
      <c r="D9" s="21" t="s">
        <v>558</v>
      </c>
      <c r="E9" s="21">
        <v>2720034</v>
      </c>
      <c r="F9" s="21" t="s">
        <v>559</v>
      </c>
      <c r="G9" s="21" t="s">
        <v>560</v>
      </c>
      <c r="H9" s="21" t="s">
        <v>561</v>
      </c>
      <c r="I9" s="12"/>
    </row>
    <row r="10" spans="1:9" s="2" customFormat="1" ht="13.5" customHeight="1" x14ac:dyDescent="0.55000000000000004">
      <c r="A10" s="10">
        <v>8</v>
      </c>
      <c r="B10" s="22">
        <v>1290800836</v>
      </c>
      <c r="C10" s="21" t="s">
        <v>562</v>
      </c>
      <c r="D10" s="21" t="s">
        <v>563</v>
      </c>
      <c r="E10" s="21">
        <v>2720034</v>
      </c>
      <c r="F10" s="21" t="s">
        <v>564</v>
      </c>
      <c r="G10" s="21" t="s">
        <v>565</v>
      </c>
      <c r="H10" s="21" t="s">
        <v>565</v>
      </c>
      <c r="I10" s="11"/>
    </row>
    <row r="11" spans="1:9" ht="12.75" customHeight="1" x14ac:dyDescent="0.55000000000000004">
      <c r="A11" s="10">
        <v>9</v>
      </c>
      <c r="B11" s="22">
        <v>1290801032</v>
      </c>
      <c r="C11" s="21" t="s">
        <v>643</v>
      </c>
      <c r="D11" s="21" t="s">
        <v>430</v>
      </c>
      <c r="E11" s="21">
        <v>2720802</v>
      </c>
      <c r="F11" s="21" t="s">
        <v>644</v>
      </c>
      <c r="G11" s="21" t="s">
        <v>645</v>
      </c>
      <c r="H11" s="21"/>
    </row>
    <row r="12" spans="1:9" ht="14" customHeight="1" x14ac:dyDescent="0.55000000000000004">
      <c r="A12" s="10">
        <v>10</v>
      </c>
      <c r="B12" s="26" t="s">
        <v>485</v>
      </c>
      <c r="C12" s="23" t="s">
        <v>486</v>
      </c>
      <c r="D12" s="23" t="s">
        <v>142</v>
      </c>
      <c r="E12" s="23">
        <v>2720133</v>
      </c>
      <c r="F12" s="28" t="s">
        <v>580</v>
      </c>
      <c r="G12" s="26" t="s">
        <v>340</v>
      </c>
      <c r="H12" s="26" t="s">
        <v>341</v>
      </c>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&amp;R令和8年6月1日時点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24介護予防訪問型サービス事業</vt:lpstr>
      <vt:lpstr>25介護予防通所型サービス事業</vt:lpstr>
      <vt:lpstr>26基準緩和通所型サービス事業</vt:lpstr>
      <vt:lpstr>'24介護予防訪問型サービス事業'!Print_Area</vt:lpstr>
      <vt:lpstr>'25介護予防通所型サービス事業'!Print_Area</vt:lpstr>
      <vt:lpstr>'26基準緩和通所型サービス事業'!Print_Area</vt:lpstr>
      <vt:lpstr>表紙!Print_Area</vt:lpstr>
      <vt:lpstr>'24介護予防訪問型サービス事業'!Print_Titles</vt:lpstr>
      <vt:lpstr>'25介護予防通所型サービス事業'!Print_Titles</vt:lpstr>
      <vt:lpstr>'26基準緩和通所型サービス事業'!Print_Titles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介護保険課２５</cp:lastModifiedBy>
  <cp:lastPrinted>2026-06-09T05:13:48Z</cp:lastPrinted>
  <dcterms:created xsi:type="dcterms:W3CDTF">2018-07-20T08:14:47Z</dcterms:created>
  <dcterms:modified xsi:type="dcterms:W3CDTF">2026-06-09T05:14:03Z</dcterms:modified>
</cp:coreProperties>
</file>